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DRO\Desktop\3_2024\"/>
    </mc:Choice>
  </mc:AlternateContent>
  <bookViews>
    <workbookView xWindow="0" yWindow="0" windowWidth="21600" windowHeight="10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162913"/>
</workbook>
</file>

<file path=xl/sharedStrings.xml><?xml version="1.0" encoding="utf-8"?>
<sst xmlns="http://schemas.openxmlformats.org/spreadsheetml/2006/main" count="1186" uniqueCount="422">
  <si>
    <t>47886</t>
  </si>
  <si>
    <t>TÍTULO</t>
  </si>
  <si>
    <t>NOMBRE CORTO</t>
  </si>
  <si>
    <t>DESCRIPCIÓN</t>
  </si>
  <si>
    <t>Inventario_Inventario de bienes inmuebles</t>
  </si>
  <si>
    <t>LTAIPG26F7_XXXIVG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</si>
  <si>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</si>
  <si>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</si>
  <si>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</si>
  <si>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</si>
  <si>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</si>
  <si>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</si>
  <si>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</si>
  <si>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</si>
  <si>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</si>
  <si>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417364</t>
  </si>
  <si>
    <t>417387</t>
  </si>
  <si>
    <t>417388</t>
  </si>
  <si>
    <t>417368</t>
  </si>
  <si>
    <t>590387</t>
  </si>
  <si>
    <t>417359</t>
  </si>
  <si>
    <t>417379</t>
  </si>
  <si>
    <t>417391</t>
  </si>
  <si>
    <t>417360</t>
  </si>
  <si>
    <t>417361</t>
  </si>
  <si>
    <t>417375</t>
  </si>
  <si>
    <t>417370</t>
  </si>
  <si>
    <t>417367</t>
  </si>
  <si>
    <t>417371</t>
  </si>
  <si>
    <t>417365</t>
  </si>
  <si>
    <t>417369</t>
  </si>
  <si>
    <t>417366</t>
  </si>
  <si>
    <t>417380</t>
  </si>
  <si>
    <t>417362</t>
  </si>
  <si>
    <t>417381</t>
  </si>
  <si>
    <t>417382</t>
  </si>
  <si>
    <t>417383</t>
  </si>
  <si>
    <t>417384</t>
  </si>
  <si>
    <t>417378</t>
  </si>
  <si>
    <t>417376</t>
  </si>
  <si>
    <t>417377</t>
  </si>
  <si>
    <t>417363</t>
  </si>
  <si>
    <t>417392</t>
  </si>
  <si>
    <t>417373</t>
  </si>
  <si>
    <t>417385</t>
  </si>
  <si>
    <t>417374</t>
  </si>
  <si>
    <t>417372</t>
  </si>
  <si>
    <t>417389</t>
  </si>
  <si>
    <t>417386</t>
  </si>
  <si>
    <t>417390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</si>
  <si>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</si>
  <si>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</si>
  <si>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</si>
  <si>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</si>
  <si>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</si>
  <si>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</si>
  <si>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</si>
  <si>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</si>
  <si>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</si>
  <si>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</si>
  <si>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</si>
  <si>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</si>
  <si>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</si>
  <si>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</si>
  <si>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</si>
  <si>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</si>
  <si>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</si>
  <si>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</si>
  <si>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</si>
  <si>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</si>
  <si>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</si>
  <si>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</si>
  <si>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</si>
  <si>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</si>
  <si>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</si>
  <si>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</si>
  <si>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</si>
  <si>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</si>
  <si>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</si>
  <si>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</si>
  <si>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</si>
  <si>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</si>
  <si>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</si>
  <si>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</si>
  <si>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</si>
  <si>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</si>
  <si>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</si>
  <si>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</si>
  <si>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</si>
  <si>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</si>
  <si>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</si>
  <si>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</si>
  <si>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</si>
  <si>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</si>
  <si>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</si>
  <si>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</si>
  <si>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</si>
  <si>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</si>
  <si>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</si>
  <si>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</si>
  <si>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</si>
  <si>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</si>
  <si>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</si>
  <si>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</si>
  <si>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</si>
  <si>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</si>
  <si>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</si>
  <si>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</si>
  <si>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</si>
  <si>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</si>
  <si>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</si>
  <si>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</si>
  <si>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</si>
  <si>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</si>
  <si>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</si>
  <si>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</si>
  <si>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</si>
  <si>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</si>
  <si>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</si>
  <si>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</si>
  <si>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</si>
  <si>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</si>
  <si>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</si>
  <si>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</si>
  <si>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</si>
  <si>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</si>
  <si>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</si>
  <si>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</si>
  <si>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</si>
  <si>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</si>
  <si>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</si>
  <si>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</si>
  <si>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</si>
  <si>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</si>
  <si>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</si>
  <si>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</si>
  <si>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</si>
  <si>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</si>
  <si>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</si>
  <si>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</si>
  <si>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</si>
  <si>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</si>
  <si>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</si>
  <si>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</si>
  <si>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</si>
  <si>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</si>
  <si>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</si>
  <si>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</si>
  <si>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</si>
  <si>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</si>
  <si>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</si>
  <si>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</si>
  <si>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</si>
  <si>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</si>
  <si>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</si>
  <si>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</si>
  <si>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</si>
  <si>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</si>
  <si>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</si>
  <si>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</si>
  <si>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</si>
  <si>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</si>
  <si>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</si>
  <si>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</si>
  <si>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</si>
  <si>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</si>
  <si>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</si>
  <si>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</si>
  <si>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</si>
  <si>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</si>
  <si>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</si>
  <si>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</si>
  <si>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</si>
  <si>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</si>
  <si>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</si>
  <si>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</si>
  <si>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</si>
  <si>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</si>
  <si>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</si>
  <si>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</si>
  <si>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</si>
  <si>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</si>
  <si>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</si>
  <si>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</si>
  <si>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</si>
  <si>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</si>
  <si>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</si>
  <si>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</si>
  <si>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</si>
  <si>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</si>
  <si>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Pozo 1</t>
  </si>
  <si>
    <t>Pozo 2a</t>
  </si>
  <si>
    <t>Pozo 9a</t>
  </si>
  <si>
    <t>Pozo 12</t>
  </si>
  <si>
    <t>Pozo 13</t>
  </si>
  <si>
    <t>Pozo 14</t>
  </si>
  <si>
    <t>Pozo 17  maniobras o relocalización</t>
  </si>
  <si>
    <t>Pozo 17 y Tanque</t>
  </si>
  <si>
    <t>Pozo 19</t>
  </si>
  <si>
    <t>Pozo 20</t>
  </si>
  <si>
    <t>Pozo 21 y tanque elevado</t>
  </si>
  <si>
    <t>Pozo 22</t>
  </si>
  <si>
    <t>Pozo 28</t>
  </si>
  <si>
    <t>Tanque elevado pozo 28</t>
  </si>
  <si>
    <t>Pozo 29 y tanque elevado</t>
  </si>
  <si>
    <t xml:space="preserve">Tanque </t>
  </si>
  <si>
    <t>Pozo 30</t>
  </si>
  <si>
    <t xml:space="preserve">Pozo 31 </t>
  </si>
  <si>
    <t>Pozo 34</t>
  </si>
  <si>
    <t>Pozo 37</t>
  </si>
  <si>
    <t>Pozo 38</t>
  </si>
  <si>
    <t>Pozo Yulan</t>
  </si>
  <si>
    <t>pozo 39</t>
  </si>
  <si>
    <t>POZO 40</t>
  </si>
  <si>
    <t>Pozo 41</t>
  </si>
  <si>
    <t>Pozo 42</t>
  </si>
  <si>
    <t xml:space="preserve">Carcamo de re-bombeo </t>
  </si>
  <si>
    <t>Pozo 43 y tanque elevado</t>
  </si>
  <si>
    <t>fracción pozo 44</t>
  </si>
  <si>
    <t>Pozo 44</t>
  </si>
  <si>
    <t>Tanque elevado la Montaña</t>
  </si>
  <si>
    <t xml:space="preserve">Tanque elevado </t>
  </si>
  <si>
    <t>Pozo Potrero</t>
  </si>
  <si>
    <t>Tanque elevado  potrero</t>
  </si>
  <si>
    <t>Tanque Predio de Lourdes</t>
  </si>
  <si>
    <t>PTAR</t>
  </si>
  <si>
    <t>Oficinas</t>
  </si>
  <si>
    <t>Oficinas (CAJAS)</t>
  </si>
  <si>
    <t xml:space="preserve">Pozo El Santuario </t>
  </si>
  <si>
    <t>Fracción 1 lote No. 4</t>
  </si>
  <si>
    <t>Fracción 2 lote no. 4</t>
  </si>
  <si>
    <t xml:space="preserve">Pozo y tanque elevado fracc. Argos </t>
  </si>
  <si>
    <t>Macrolote 12</t>
  </si>
  <si>
    <t>Pozo 39</t>
  </si>
  <si>
    <t>Pozo quinta  san José</t>
  </si>
  <si>
    <t xml:space="preserve">Pozo, Tanque y Area de equuipamiento </t>
  </si>
  <si>
    <t>Area de Equipamiento urbano número 2</t>
  </si>
  <si>
    <t>Linea de conducción al Pozo 22</t>
  </si>
  <si>
    <t>Albergue de PTAR de aguas residuales</t>
  </si>
  <si>
    <t>"Fracción B"  La Laguna</t>
  </si>
  <si>
    <t>servidmbre de paso almacen</t>
  </si>
  <si>
    <t>Pzo Yulan</t>
  </si>
  <si>
    <t>pozo puerta paraiso</t>
  </si>
  <si>
    <t>Pozo 15</t>
  </si>
  <si>
    <t>Tanque elevado</t>
  </si>
  <si>
    <t>Tanque Elvado</t>
  </si>
  <si>
    <t>Pozo 27</t>
  </si>
  <si>
    <t>Pozo 24</t>
  </si>
  <si>
    <t>OFICINAS NUEVAS</t>
  </si>
  <si>
    <t>22/101992</t>
  </si>
  <si>
    <t>29/18/2010</t>
  </si>
  <si>
    <t>SISTEMA DE AGUA POTABLE Y ALCANTARILLADO DE SILAO</t>
  </si>
  <si>
    <t>Camino a San Agustín</t>
  </si>
  <si>
    <t>Comunidad de Chichimequillas</t>
  </si>
  <si>
    <t>Blvd. RAUL Bailleres</t>
  </si>
  <si>
    <t>Calle Municipio Libre</t>
  </si>
  <si>
    <t xml:space="preserve">Plaza la Joya </t>
  </si>
  <si>
    <t>Calle Eucalipto s/n</t>
  </si>
  <si>
    <t>Calle Oaxaca</t>
  </si>
  <si>
    <t>Fracción 3 en Av. Coecillo</t>
  </si>
  <si>
    <t>Camino a Pabileros</t>
  </si>
  <si>
    <t>Calle Rio Silao</t>
  </si>
  <si>
    <t>Pról.. La Paz  s/n</t>
  </si>
  <si>
    <t>Calle Bugambilia esq. calle Juan Escutia</t>
  </si>
  <si>
    <t>Calle Juan Escutia S/N (lote 17 manzana 3)</t>
  </si>
  <si>
    <t>paseo del aluminio S/N (lote 25 manzana 32)</t>
  </si>
  <si>
    <t>Calle Río Turbio</t>
  </si>
  <si>
    <t>Calle San Miguel</t>
  </si>
  <si>
    <t>Aralia</t>
  </si>
  <si>
    <t>Calle Hacienda Silao</t>
  </si>
  <si>
    <t xml:space="preserve">Calle Roble </t>
  </si>
  <si>
    <t>Calle San Francisco</t>
  </si>
  <si>
    <t>calle Jacaranda</t>
  </si>
  <si>
    <t>Calle Monte Horeb</t>
  </si>
  <si>
    <t>C. San Antonio</t>
  </si>
  <si>
    <t>Santo Tomas</t>
  </si>
  <si>
    <t>Calle Hda. De la esperanza #201</t>
  </si>
  <si>
    <t>Calle Hacienda Arriba s/n</t>
  </si>
  <si>
    <t xml:space="preserve">c. Villa Alegría </t>
  </si>
  <si>
    <t>Villa esperanza</t>
  </si>
  <si>
    <t>Calle avellana s/n</t>
  </si>
  <si>
    <t>calle calz- Guadalupe</t>
  </si>
  <si>
    <t>Av. Coecillo</t>
  </si>
  <si>
    <t>Santa Clara de Marines</t>
  </si>
  <si>
    <t>Calle 30 de Abril</t>
  </si>
  <si>
    <t>Hacienda de Mezquite</t>
  </si>
  <si>
    <t>Av. del Huerto Esq. Cto.  de los Cerezos</t>
  </si>
  <si>
    <t>Fracción de predio rustico denominado Lourdes</t>
  </si>
  <si>
    <t>Carrillo Puerto No. 15</t>
  </si>
  <si>
    <t>Circuito Santuario de Guadalupe</t>
  </si>
  <si>
    <t>Fraccionamiento "San Miguel de Posadas"</t>
  </si>
  <si>
    <t>Avenida Argos</t>
  </si>
  <si>
    <t>Calle Sin nombre</t>
  </si>
  <si>
    <t>lote 15, manzana 13.</t>
  </si>
  <si>
    <t>Circuito Quinta Bosque</t>
  </si>
  <si>
    <t>Av. Sur No. 100-B, Av. Norte No. 101-B  y  Av. Norte No. 101-A</t>
  </si>
  <si>
    <t>Calle Magnecio Nó. 100</t>
  </si>
  <si>
    <t>Juan Pablo II</t>
  </si>
  <si>
    <t>Laurel número 25</t>
  </si>
  <si>
    <t>Calle Via de la Arminía  número 84</t>
  </si>
  <si>
    <t>Blvrd. Emiliano Zapata  No. 127</t>
  </si>
  <si>
    <t>"Fraccion letra A"  resto de la propieda ubicada en prolongacion 5 de mayo sin número</t>
  </si>
  <si>
    <t>calle san francisco.</t>
  </si>
  <si>
    <t>lote#, manzana 9, circuito eliviagar, puerta paraiso</t>
  </si>
  <si>
    <t xml:space="preserve">Venustiano Carranza </t>
  </si>
  <si>
    <t>Comunidad de Vallejos</t>
  </si>
  <si>
    <t>Calle Juan Escutia</t>
  </si>
  <si>
    <t>Av. Alamo</t>
  </si>
  <si>
    <t>Vialidad perimetral</t>
  </si>
  <si>
    <t>Carretera al Monte del Coecillo</t>
  </si>
  <si>
    <t>S/N</t>
  </si>
  <si>
    <t>100, 101 A, 101 B</t>
  </si>
  <si>
    <t>SILAO</t>
  </si>
  <si>
    <t>Comunidad de San Agustín</t>
  </si>
  <si>
    <t>zona centro</t>
  </si>
  <si>
    <t>Colonia Progreso</t>
  </si>
  <si>
    <t>Colonia la Joyita</t>
  </si>
  <si>
    <t>Fraccionamiento  Olivo</t>
  </si>
  <si>
    <t>Fraccionamiento El Crucero</t>
  </si>
  <si>
    <t>Fraccionamiento el crucero</t>
  </si>
  <si>
    <t>Fraccionamiento la Arboleda</t>
  </si>
  <si>
    <t>Noria  de Sopeña</t>
  </si>
  <si>
    <t>Fraccionamiento vía I</t>
  </si>
  <si>
    <t xml:space="preserve">Col. Los espárragos </t>
  </si>
  <si>
    <t>Col Sopeña</t>
  </si>
  <si>
    <t>Fraccionamiento  San Juan de los Duran</t>
  </si>
  <si>
    <t xml:space="preserve">Fraccionamiento La Sierra </t>
  </si>
  <si>
    <t>Fraccionamiento Valle de San José</t>
  </si>
  <si>
    <t>Fraccionamiento las Cruces</t>
  </si>
  <si>
    <t>Fraccionamiento  Rinconada de las Flores</t>
  </si>
  <si>
    <t>La Joya o "Granja Alicia"</t>
  </si>
  <si>
    <t>Fraccionamiento Valle de las Huertas</t>
  </si>
  <si>
    <t>FRACC. Arbolada Residencial</t>
  </si>
  <si>
    <t xml:space="preserve">Fracc. El Olivar </t>
  </si>
  <si>
    <t xml:space="preserve"> La Curva</t>
  </si>
  <si>
    <t>Comunidad de Cerritos</t>
  </si>
  <si>
    <t>Fracc. Ex Hacienda de Franco</t>
  </si>
  <si>
    <t>Fraccionamiento Ex hacienda de Franco</t>
  </si>
  <si>
    <t>Fraccionamiento Buenavilla 1ra. Sección</t>
  </si>
  <si>
    <t>Fraccionamiento Buenavilla</t>
  </si>
  <si>
    <t xml:space="preserve">Fraccionamiento  Villas de la Montaña </t>
  </si>
  <si>
    <t>Fraccionamiento Guadalupe</t>
  </si>
  <si>
    <t>Fracc. Jardines de la Victoria</t>
  </si>
  <si>
    <t>Fraccionamiento  Jardines de la Victoria.</t>
  </si>
  <si>
    <t xml:space="preserve">Fracc. Noria de Sopeña II </t>
  </si>
  <si>
    <t>Fracc. Predio de Lourdes</t>
  </si>
  <si>
    <t>Colonia Nuevo México</t>
  </si>
  <si>
    <t>Fraccionamiento predio de Lourdes</t>
  </si>
  <si>
    <t>Zona Centro</t>
  </si>
  <si>
    <t xml:space="preserve">Fracc. El Santuario </t>
  </si>
  <si>
    <t>Fracc. Argos (Fraccion San Antonio Texas)</t>
  </si>
  <si>
    <t>Fraccionamiento Condado La Pila</t>
  </si>
  <si>
    <t>fraccionamientos las huertas</t>
  </si>
  <si>
    <t>Privada quinta los Álamos.</t>
  </si>
  <si>
    <t>Fracc. San Ignacio Park</t>
  </si>
  <si>
    <t>Fraccionamiento San Juan de los Duran</t>
  </si>
  <si>
    <t>Fracc. Villas San Bernardo</t>
  </si>
  <si>
    <t>Fracc. Real Los Pinavetes</t>
  </si>
  <si>
    <t>Fracc. Granvilla</t>
  </si>
  <si>
    <t>Parque Industrial y de Negocios las Colinas</t>
  </si>
  <si>
    <t>fraccionamiento la joyita</t>
  </si>
  <si>
    <t>Fraccionamiento Arbolada Residencial</t>
  </si>
  <si>
    <t>Puerta paraiso</t>
  </si>
  <si>
    <t>Lopez Mateos</t>
  </si>
  <si>
    <t>Coloni Independencia</t>
  </si>
  <si>
    <t>Ep - 6,682</t>
  </si>
  <si>
    <t>Ep -10,311</t>
  </si>
  <si>
    <t>Ep - 6,485</t>
  </si>
  <si>
    <t>Ep - 5,646</t>
  </si>
  <si>
    <t>Ep- 17,904</t>
  </si>
  <si>
    <t>Ep - 15,213</t>
  </si>
  <si>
    <t>Ep - 17,073</t>
  </si>
  <si>
    <t>Ep - 967</t>
  </si>
  <si>
    <t>Ep - 6,837</t>
  </si>
  <si>
    <t>Ep - 11,481</t>
  </si>
  <si>
    <t>Ep -  6,407</t>
  </si>
  <si>
    <t>Ep.- 20,250</t>
  </si>
  <si>
    <t>Ep. 2,782</t>
  </si>
  <si>
    <t>Esc. 5,147</t>
  </si>
  <si>
    <t>Ep -  1,978</t>
  </si>
  <si>
    <t>Ep- 1,341</t>
  </si>
  <si>
    <t>Ep - 17,075</t>
  </si>
  <si>
    <t>Ep- 72,951</t>
  </si>
  <si>
    <t>Ep - 17,074</t>
  </si>
  <si>
    <t>Ep- 5760</t>
  </si>
  <si>
    <t>Ep - 7,217</t>
  </si>
  <si>
    <t>Ep - 6,681</t>
  </si>
  <si>
    <t>Ep- 4,264</t>
  </si>
  <si>
    <t>Ep -20,247</t>
  </si>
  <si>
    <t>Ep - 56,716</t>
  </si>
  <si>
    <t>Ep - 17,797</t>
  </si>
  <si>
    <t>Ep - 20,249</t>
  </si>
  <si>
    <t>Ep -  17,076</t>
  </si>
  <si>
    <t>Ep- 6,354</t>
  </si>
  <si>
    <t>Ep -  20,248</t>
  </si>
  <si>
    <t>Ep- 6673</t>
  </si>
  <si>
    <t>Ep- 123,893</t>
  </si>
  <si>
    <t>Ep -15,403</t>
  </si>
  <si>
    <t>Ep - 20,338</t>
  </si>
  <si>
    <t>Ep - 15,422</t>
  </si>
  <si>
    <t>Ep- 5882</t>
  </si>
  <si>
    <t>Ep  - 45</t>
  </si>
  <si>
    <t>Ep - 6,917</t>
  </si>
  <si>
    <t>Ep-18,425</t>
  </si>
  <si>
    <t>Ep- 20,076</t>
  </si>
  <si>
    <t>Ep-17074</t>
  </si>
  <si>
    <t>Ep- 36355</t>
  </si>
  <si>
    <t>Ep- 14974</t>
  </si>
  <si>
    <t>Ep- 14973</t>
  </si>
  <si>
    <t>Ep- 14972</t>
  </si>
  <si>
    <t>Ep-14971</t>
  </si>
  <si>
    <t>Ep- 14970</t>
  </si>
  <si>
    <t>Ep- 14834</t>
  </si>
  <si>
    <t>Ep- 16538</t>
  </si>
  <si>
    <t>Ep-72830</t>
  </si>
  <si>
    <t>Ep- 3607</t>
  </si>
  <si>
    <t>Cp - 134818</t>
  </si>
  <si>
    <t>Ep- 21076</t>
  </si>
  <si>
    <t>Ep - 11,880</t>
  </si>
  <si>
    <t>DIRECCION JURIDICA</t>
  </si>
  <si>
    <t>DIRECCION DE ADMINISTRACION Y FINANZAS, DEPARTAMENTO DE RECURSOS MATERIALES Y SERVICIOS GENERALES</t>
  </si>
  <si>
    <t>https://www.sapas.gob.mx/informacion-financiera/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</si>
</sst>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5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4" fillId="4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4" fillId="0" borderId="0" xfId="0" applyFont="1" applyBorder="1" applyAlignment="1">
      <alignment wrapText="1"/>
    </xf>
    <xf numFmtId="14" fontId="4" fillId="0" borderId="0" xfId="0" applyNumberFormat="1" applyFont="1" applyBorder="1" applyAlignment="1">
      <alignment horizontal="center" wrapText="1"/>
    </xf>
    <xf numFmtId="14" fontId="4" fillId="0" borderId="0" xfId="0" applyNumberFormat="1" applyFont="1" applyFill="1" applyBorder="1" applyAlignment="1">
      <alignment horizontal="center" wrapText="1"/>
    </xf>
    <xf numFmtId="14" fontId="4" fillId="0" borderId="0" xfId="0" applyNumberFormat="1" applyFont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14" fontId="0" fillId="0" borderId="0" xfId="0" applyNumberFormat="1" applyBorder="1"/>
    <xf numFmtId="14" fontId="0" fillId="0" borderId="0" xfId="0" applyNumberFormat="1" applyFill="1" applyBorder="1" applyAlignment="1">
      <alignment horizontal="center"/>
    </xf>
    <xf numFmtId="14" fontId="4" fillId="0" borderId="0" xfId="0" applyNumberFormat="1" applyFont="1" applyFill="1" applyBorder="1" applyAlignment="1">
      <alignment horizontal="center"/>
    </xf>
    <xf numFmtId="14" fontId="0" fillId="0" borderId="0" xfId="0" applyNumberFormat="1" applyFill="1" applyBorder="1"/>
    <xf numFmtId="14" fontId="5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4" fillId="0" borderId="0" xfId="0" applyFont="1" applyFill="1" applyBorder="1"/>
    <xf numFmtId="0" fontId="5" fillId="0" borderId="0" xfId="0" applyFont="1" applyFill="1" applyBorder="1"/>
    <xf numFmtId="0" fontId="0" fillId="0" borderId="0" xfId="0"/>
    <xf numFmtId="0" fontId="0" fillId="0" borderId="0" xfId="0" applyFill="1" applyBorder="1"/>
    <xf numFmtId="0" fontId="0" fillId="4" borderId="0" xfId="0" applyFill="1" applyBorder="1"/>
    <xf numFmtId="0" fontId="0" fillId="0" borderId="0" xfId="0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3" fontId="4" fillId="0" borderId="0" xfId="0" applyNumberFormat="1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2"/>
    <xf numFmtId="14" fontId="0" fillId="0" borderId="0" xfId="0" applyNumberFormat="1"/>
    <xf numFmtId="2" fontId="4" fillId="0" borderId="0" xfId="0" applyNumberFormat="1" applyFont="1" applyBorder="1" applyAlignment="1">
      <alignment wrapText="1"/>
    </xf>
    <xf numFmtId="2" fontId="4" fillId="0" borderId="0" xfId="1" applyNumberFormat="1" applyFont="1" applyBorder="1" applyAlignment="1">
      <alignment wrapText="1"/>
    </xf>
    <xf numFmtId="2" fontId="4" fillId="0" borderId="0" xfId="1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wrapText="1"/>
    </xf>
    <xf numFmtId="2" fontId="4" fillId="0" borderId="0" xfId="1" applyNumberFormat="1" applyFont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2" fontId="0" fillId="0" borderId="0" xfId="0" applyNumberFormat="1" applyBorder="1" applyAlignment="1">
      <alignment horizontal="center"/>
    </xf>
    <xf numFmtId="2" fontId="0" fillId="0" borderId="0" xfId="0" applyNumberFormat="1" applyFill="1" applyBorder="1"/>
    <xf numFmtId="2" fontId="4" fillId="0" borderId="0" xfId="0" applyNumberFormat="1" applyFont="1" applyFill="1" applyBorder="1" applyAlignment="1">
      <alignment horizontal="center"/>
    </xf>
    <xf numFmtId="2" fontId="0" fillId="4" borderId="0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apas.gob.mx/informacion-financiera/" TargetMode="External"/><Relationship Id="rId1" Type="http://schemas.openxmlformats.org/officeDocument/2006/relationships/hyperlink" Target="https://www.sapas.gob.mx/informacion-financier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2"/>
  <sheetViews>
    <sheetView tabSelected="1" topLeftCell="AB39" workbookViewId="0">
      <selection activeCell="AC57" sqref="AC5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6" t="s">
        <v>1</v>
      </c>
      <c r="B2" s="57"/>
      <c r="C2" s="57"/>
      <c r="D2" s="56" t="s">
        <v>2</v>
      </c>
      <c r="E2" s="57"/>
      <c r="F2" s="57"/>
      <c r="G2" s="56" t="s">
        <v>3</v>
      </c>
      <c r="H2" s="57"/>
      <c r="I2" s="57"/>
    </row>
    <row r="3" spans="1:35" x14ac:dyDescent="0.25">
      <c r="A3" s="58" t="s">
        <v>4</v>
      </c>
      <c r="B3" s="57"/>
      <c r="C3" s="57"/>
      <c r="D3" s="58" t="s">
        <v>5</v>
      </c>
      <c r="E3" s="57"/>
      <c r="F3" s="57"/>
      <c r="G3" s="58" t="s">
        <v>6</v>
      </c>
      <c r="H3" s="57"/>
      <c r="I3" s="5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6" t="s">
        <v>50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</row>
    <row r="7" spans="1:35" ht="26.25" x14ac:dyDescent="0.25">
      <c r="A7" s="1" t="s">
        <v>51</v>
      </c>
      <c r="B7" s="1" t="s">
        <v>52</v>
      </c>
      <c r="C7" s="1" t="s">
        <v>53</v>
      </c>
      <c r="D7" s="3" t="s">
        <v>54</v>
      </c>
      <c r="E7" s="3" t="s">
        <v>55</v>
      </c>
      <c r="F7" s="1" t="s">
        <v>56</v>
      </c>
      <c r="G7" s="1" t="s">
        <v>57</v>
      </c>
      <c r="H7" s="3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3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3" t="s">
        <v>79</v>
      </c>
      <c r="AD7" s="3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44">
        <v>45474</v>
      </c>
      <c r="C8" s="44">
        <v>45565</v>
      </c>
      <c r="D8" s="4" t="s">
        <v>190</v>
      </c>
      <c r="E8" s="13"/>
      <c r="F8" t="s">
        <v>251</v>
      </c>
      <c r="G8" t="s">
        <v>92</v>
      </c>
      <c r="H8" s="13" t="s">
        <v>252</v>
      </c>
      <c r="I8" t="s">
        <v>310</v>
      </c>
      <c r="K8" t="s">
        <v>115</v>
      </c>
      <c r="L8" t="s">
        <v>312</v>
      </c>
      <c r="M8" s="29">
        <v>54548</v>
      </c>
      <c r="N8" s="13" t="s">
        <v>313</v>
      </c>
      <c r="O8" s="29">
        <v>54548</v>
      </c>
      <c r="P8" t="s">
        <v>312</v>
      </c>
      <c r="Q8">
        <v>11</v>
      </c>
      <c r="R8" t="s">
        <v>154</v>
      </c>
      <c r="S8">
        <v>36100</v>
      </c>
      <c r="X8" t="s">
        <v>182</v>
      </c>
      <c r="AC8" s="45"/>
      <c r="AD8" s="13"/>
      <c r="AE8" s="43" t="s">
        <v>421</v>
      </c>
      <c r="AF8" t="s">
        <v>419</v>
      </c>
      <c r="AG8" t="s">
        <v>420</v>
      </c>
      <c r="AH8" s="44">
        <v>45594</v>
      </c>
    </row>
    <row r="9" spans="1:35" x14ac:dyDescent="0.25">
      <c r="A9" s="2">
        <v>2024</v>
      </c>
      <c r="B9" s="44">
        <v>45474</v>
      </c>
      <c r="C9" s="44">
        <v>45565</v>
      </c>
      <c r="D9" s="4" t="s">
        <v>191</v>
      </c>
      <c r="E9" s="13"/>
      <c r="F9" s="2" t="s">
        <v>251</v>
      </c>
      <c r="G9" s="2" t="s">
        <v>92</v>
      </c>
      <c r="H9" s="13" t="s">
        <v>253</v>
      </c>
      <c r="I9" s="2" t="s">
        <v>310</v>
      </c>
      <c r="J9" s="2"/>
      <c r="K9" s="2" t="s">
        <v>115</v>
      </c>
      <c r="L9" s="2" t="s">
        <v>312</v>
      </c>
      <c r="M9" s="29">
        <v>54548</v>
      </c>
      <c r="N9" s="13" t="s">
        <v>253</v>
      </c>
      <c r="O9" s="29">
        <v>54548</v>
      </c>
      <c r="P9" s="29" t="s">
        <v>312</v>
      </c>
      <c r="Q9" s="29">
        <v>11</v>
      </c>
      <c r="R9" s="29" t="s">
        <v>154</v>
      </c>
      <c r="S9" s="29">
        <v>36100</v>
      </c>
      <c r="X9" s="29" t="s">
        <v>182</v>
      </c>
      <c r="AC9" s="45"/>
      <c r="AD9" s="13"/>
      <c r="AE9" s="43" t="s">
        <v>421</v>
      </c>
      <c r="AF9" s="29" t="s">
        <v>419</v>
      </c>
      <c r="AG9" s="29" t="s">
        <v>420</v>
      </c>
      <c r="AH9" s="44">
        <v>45594</v>
      </c>
    </row>
    <row r="10" spans="1:35" x14ac:dyDescent="0.25">
      <c r="A10" s="2">
        <v>2024</v>
      </c>
      <c r="B10" s="44">
        <v>45474</v>
      </c>
      <c r="C10" s="44">
        <v>45565</v>
      </c>
      <c r="D10" s="4" t="s">
        <v>192</v>
      </c>
      <c r="E10" s="14">
        <v>39793</v>
      </c>
      <c r="F10" s="2" t="s">
        <v>251</v>
      </c>
      <c r="G10" s="2" t="s">
        <v>92</v>
      </c>
      <c r="H10" s="13" t="s">
        <v>254</v>
      </c>
      <c r="I10" s="2" t="s">
        <v>310</v>
      </c>
      <c r="J10" s="2"/>
      <c r="K10" s="2" t="s">
        <v>115</v>
      </c>
      <c r="L10" s="2" t="s">
        <v>312</v>
      </c>
      <c r="M10" s="29">
        <v>54548</v>
      </c>
      <c r="N10" s="13" t="s">
        <v>314</v>
      </c>
      <c r="O10" s="29">
        <v>54548</v>
      </c>
      <c r="P10" s="29" t="s">
        <v>312</v>
      </c>
      <c r="Q10" s="29">
        <v>11</v>
      </c>
      <c r="R10" s="29" t="s">
        <v>154</v>
      </c>
      <c r="S10" s="29">
        <v>36100</v>
      </c>
      <c r="X10" s="29" t="s">
        <v>182</v>
      </c>
      <c r="AC10" s="46">
        <v>980219</v>
      </c>
      <c r="AD10" s="34" t="s">
        <v>365</v>
      </c>
      <c r="AE10" s="43" t="s">
        <v>421</v>
      </c>
      <c r="AF10" s="29" t="s">
        <v>419</v>
      </c>
      <c r="AG10" s="29" t="s">
        <v>420</v>
      </c>
      <c r="AH10" s="44">
        <v>45594</v>
      </c>
    </row>
    <row r="11" spans="1:35" x14ac:dyDescent="0.25">
      <c r="A11" s="2">
        <v>2024</v>
      </c>
      <c r="B11" s="44">
        <v>45474</v>
      </c>
      <c r="C11" s="44">
        <v>45565</v>
      </c>
      <c r="D11" s="4" t="s">
        <v>193</v>
      </c>
      <c r="E11" s="14"/>
      <c r="F11" s="2" t="s">
        <v>251</v>
      </c>
      <c r="G11" s="2" t="s">
        <v>92</v>
      </c>
      <c r="H11" s="13" t="s">
        <v>255</v>
      </c>
      <c r="I11" s="2" t="s">
        <v>310</v>
      </c>
      <c r="J11" s="2"/>
      <c r="K11" s="2" t="s">
        <v>115</v>
      </c>
      <c r="L11" s="2" t="s">
        <v>312</v>
      </c>
      <c r="M11" s="29">
        <v>54548</v>
      </c>
      <c r="N11" s="13" t="s">
        <v>315</v>
      </c>
      <c r="O11" s="29">
        <v>54548</v>
      </c>
      <c r="P11" s="29" t="s">
        <v>312</v>
      </c>
      <c r="Q11" s="29">
        <v>11</v>
      </c>
      <c r="R11" s="29" t="s">
        <v>154</v>
      </c>
      <c r="S11" s="29">
        <v>36100</v>
      </c>
      <c r="X11" s="29" t="s">
        <v>182</v>
      </c>
      <c r="AC11" s="46"/>
      <c r="AD11" s="34"/>
      <c r="AE11" s="43" t="s">
        <v>421</v>
      </c>
      <c r="AF11" s="29" t="s">
        <v>419</v>
      </c>
      <c r="AG11" s="29" t="s">
        <v>420</v>
      </c>
      <c r="AH11" s="44">
        <v>45594</v>
      </c>
    </row>
    <row r="12" spans="1:35" x14ac:dyDescent="0.25">
      <c r="A12" s="2">
        <v>2024</v>
      </c>
      <c r="B12" s="44">
        <v>45474</v>
      </c>
      <c r="C12" s="44">
        <v>45565</v>
      </c>
      <c r="D12" s="4" t="s">
        <v>194</v>
      </c>
      <c r="E12" s="14"/>
      <c r="F12" s="2" t="s">
        <v>251</v>
      </c>
      <c r="G12" s="2" t="s">
        <v>92</v>
      </c>
      <c r="H12" s="13" t="s">
        <v>256</v>
      </c>
      <c r="I12" s="2" t="s">
        <v>310</v>
      </c>
      <c r="J12" s="2"/>
      <c r="K12" s="2" t="s">
        <v>115</v>
      </c>
      <c r="L12" s="2" t="s">
        <v>312</v>
      </c>
      <c r="M12" s="29">
        <v>54548</v>
      </c>
      <c r="N12" s="13" t="s">
        <v>316</v>
      </c>
      <c r="O12" s="29">
        <v>54548</v>
      </c>
      <c r="P12" s="29" t="s">
        <v>312</v>
      </c>
      <c r="Q12" s="29">
        <v>11</v>
      </c>
      <c r="R12" s="29" t="s">
        <v>154</v>
      </c>
      <c r="S12" s="29">
        <v>36100</v>
      </c>
      <c r="X12" s="29" t="s">
        <v>182</v>
      </c>
      <c r="AC12" s="46"/>
      <c r="AD12" s="34"/>
      <c r="AE12" s="43" t="s">
        <v>421</v>
      </c>
      <c r="AF12" s="29" t="s">
        <v>419</v>
      </c>
      <c r="AG12" s="29" t="s">
        <v>420</v>
      </c>
      <c r="AH12" s="44">
        <v>45594</v>
      </c>
    </row>
    <row r="13" spans="1:35" x14ac:dyDescent="0.25">
      <c r="A13" s="2">
        <v>2024</v>
      </c>
      <c r="B13" s="44">
        <v>45474</v>
      </c>
      <c r="C13" s="44">
        <v>45565</v>
      </c>
      <c r="D13" s="4" t="s">
        <v>195</v>
      </c>
      <c r="E13" s="14">
        <v>42058</v>
      </c>
      <c r="F13" s="2" t="s">
        <v>251</v>
      </c>
      <c r="G13" s="2" t="s">
        <v>92</v>
      </c>
      <c r="H13" s="13" t="s">
        <v>257</v>
      </c>
      <c r="I13" s="2" t="s">
        <v>310</v>
      </c>
      <c r="J13" s="2"/>
      <c r="K13" s="2" t="s">
        <v>115</v>
      </c>
      <c r="L13" s="2" t="s">
        <v>312</v>
      </c>
      <c r="M13" s="29">
        <v>54548</v>
      </c>
      <c r="N13" s="13" t="s">
        <v>317</v>
      </c>
      <c r="O13" s="29">
        <v>54548</v>
      </c>
      <c r="P13" s="29" t="s">
        <v>312</v>
      </c>
      <c r="Q13" s="29">
        <v>11</v>
      </c>
      <c r="R13" s="29" t="s">
        <v>154</v>
      </c>
      <c r="S13" s="29">
        <v>36100</v>
      </c>
      <c r="X13" s="29" t="s">
        <v>182</v>
      </c>
      <c r="AC13" s="47">
        <v>137321.22</v>
      </c>
      <c r="AD13" s="34" t="s">
        <v>366</v>
      </c>
      <c r="AE13" s="43" t="s">
        <v>421</v>
      </c>
      <c r="AF13" s="29" t="s">
        <v>419</v>
      </c>
      <c r="AG13" s="29" t="s">
        <v>420</v>
      </c>
      <c r="AH13" s="44">
        <v>45594</v>
      </c>
    </row>
    <row r="14" spans="1:35" x14ac:dyDescent="0.25">
      <c r="A14" s="2">
        <v>2024</v>
      </c>
      <c r="B14" s="44">
        <v>45474</v>
      </c>
      <c r="C14" s="44">
        <v>45565</v>
      </c>
      <c r="D14" s="5" t="s">
        <v>196</v>
      </c>
      <c r="E14" s="14">
        <v>39618</v>
      </c>
      <c r="F14" s="2" t="s">
        <v>251</v>
      </c>
      <c r="G14" s="2" t="s">
        <v>92</v>
      </c>
      <c r="H14" s="13" t="s">
        <v>258</v>
      </c>
      <c r="I14" s="2" t="s">
        <v>310</v>
      </c>
      <c r="J14" s="2"/>
      <c r="K14" s="2" t="s">
        <v>115</v>
      </c>
      <c r="L14" s="2" t="s">
        <v>312</v>
      </c>
      <c r="M14" s="29">
        <v>54548</v>
      </c>
      <c r="N14" s="13" t="s">
        <v>318</v>
      </c>
      <c r="O14" s="29">
        <v>54548</v>
      </c>
      <c r="P14" s="29" t="s">
        <v>312</v>
      </c>
      <c r="Q14" s="29">
        <v>11</v>
      </c>
      <c r="R14" s="29" t="s">
        <v>154</v>
      </c>
      <c r="S14" s="29">
        <v>36100</v>
      </c>
      <c r="X14" s="29" t="s">
        <v>182</v>
      </c>
      <c r="AC14" s="47">
        <v>78292.5</v>
      </c>
      <c r="AD14" s="35" t="s">
        <v>367</v>
      </c>
      <c r="AE14" s="43" t="s">
        <v>421</v>
      </c>
      <c r="AF14" s="29" t="s">
        <v>419</v>
      </c>
      <c r="AG14" s="29" t="s">
        <v>420</v>
      </c>
      <c r="AH14" s="44">
        <v>45594</v>
      </c>
    </row>
    <row r="15" spans="1:35" x14ac:dyDescent="0.25">
      <c r="A15" s="2">
        <v>2024</v>
      </c>
      <c r="B15" s="44">
        <v>45474</v>
      </c>
      <c r="C15" s="44">
        <v>45565</v>
      </c>
      <c r="D15" s="5" t="s">
        <v>197</v>
      </c>
      <c r="E15" s="14">
        <v>38868</v>
      </c>
      <c r="F15" s="2" t="s">
        <v>251</v>
      </c>
      <c r="G15" s="2" t="s">
        <v>92</v>
      </c>
      <c r="H15" s="13" t="s">
        <v>258</v>
      </c>
      <c r="I15" s="2" t="s">
        <v>310</v>
      </c>
      <c r="J15" s="2"/>
      <c r="K15" s="2" t="s">
        <v>115</v>
      </c>
      <c r="L15" s="2" t="s">
        <v>312</v>
      </c>
      <c r="M15" s="29">
        <v>54548</v>
      </c>
      <c r="N15" s="13" t="s">
        <v>319</v>
      </c>
      <c r="O15" s="29">
        <v>54548</v>
      </c>
      <c r="P15" s="29" t="s">
        <v>312</v>
      </c>
      <c r="Q15" s="29">
        <v>11</v>
      </c>
      <c r="R15" s="29" t="s">
        <v>154</v>
      </c>
      <c r="S15" s="29">
        <v>36100</v>
      </c>
      <c r="X15" s="29" t="s">
        <v>182</v>
      </c>
      <c r="AC15" s="47">
        <v>31980</v>
      </c>
      <c r="AD15" s="35" t="s">
        <v>368</v>
      </c>
      <c r="AE15" s="43" t="s">
        <v>421</v>
      </c>
      <c r="AF15" s="29" t="s">
        <v>419</v>
      </c>
      <c r="AG15" s="29" t="s">
        <v>420</v>
      </c>
      <c r="AH15" s="44">
        <v>45594</v>
      </c>
    </row>
    <row r="16" spans="1:35" x14ac:dyDescent="0.25">
      <c r="A16" s="2">
        <v>2024</v>
      </c>
      <c r="B16" s="44">
        <v>45474</v>
      </c>
      <c r="C16" s="44">
        <v>45565</v>
      </c>
      <c r="D16" s="5" t="s">
        <v>198</v>
      </c>
      <c r="E16" s="14">
        <v>42262</v>
      </c>
      <c r="F16" s="2" t="s">
        <v>251</v>
      </c>
      <c r="G16" s="2" t="s">
        <v>92</v>
      </c>
      <c r="H16" s="13" t="s">
        <v>259</v>
      </c>
      <c r="I16" s="2" t="s">
        <v>310</v>
      </c>
      <c r="J16" s="2"/>
      <c r="K16" s="2" t="s">
        <v>115</v>
      </c>
      <c r="L16" s="2" t="s">
        <v>312</v>
      </c>
      <c r="M16" s="29">
        <v>54548</v>
      </c>
      <c r="N16" s="13" t="s">
        <v>320</v>
      </c>
      <c r="O16" s="29">
        <v>54548</v>
      </c>
      <c r="P16" s="29" t="s">
        <v>312</v>
      </c>
      <c r="Q16" s="29">
        <v>11</v>
      </c>
      <c r="R16" s="29" t="s">
        <v>154</v>
      </c>
      <c r="S16" s="29">
        <v>36100</v>
      </c>
      <c r="X16" s="29" t="s">
        <v>182</v>
      </c>
      <c r="AC16" s="47">
        <v>366616.26</v>
      </c>
      <c r="AD16" s="34" t="s">
        <v>369</v>
      </c>
      <c r="AE16" s="43" t="s">
        <v>421</v>
      </c>
      <c r="AF16" s="29" t="s">
        <v>419</v>
      </c>
      <c r="AG16" s="29" t="s">
        <v>420</v>
      </c>
      <c r="AH16" s="44">
        <v>45594</v>
      </c>
    </row>
    <row r="17" spans="1:34" x14ac:dyDescent="0.25">
      <c r="A17" s="2">
        <v>2024</v>
      </c>
      <c r="B17" s="44">
        <v>45474</v>
      </c>
      <c r="C17" s="44">
        <v>45565</v>
      </c>
      <c r="D17" s="4" t="s">
        <v>199</v>
      </c>
      <c r="E17" s="14">
        <v>41318</v>
      </c>
      <c r="F17" s="2" t="s">
        <v>251</v>
      </c>
      <c r="G17" s="2" t="s">
        <v>92</v>
      </c>
      <c r="H17" s="13" t="s">
        <v>260</v>
      </c>
      <c r="I17" s="2" t="s">
        <v>310</v>
      </c>
      <c r="J17" s="2"/>
      <c r="K17" s="2" t="s">
        <v>115</v>
      </c>
      <c r="L17" s="2" t="s">
        <v>312</v>
      </c>
      <c r="M17" s="29">
        <v>54548</v>
      </c>
      <c r="N17" s="13" t="s">
        <v>321</v>
      </c>
      <c r="O17" s="29">
        <v>54548</v>
      </c>
      <c r="P17" s="29" t="s">
        <v>312</v>
      </c>
      <c r="Q17" s="29">
        <v>11</v>
      </c>
      <c r="R17" s="29" t="s">
        <v>154</v>
      </c>
      <c r="S17" s="29">
        <v>36100</v>
      </c>
      <c r="X17" s="29" t="s">
        <v>182</v>
      </c>
      <c r="AC17" s="47">
        <v>113625</v>
      </c>
      <c r="AD17" s="36" t="s">
        <v>370</v>
      </c>
      <c r="AE17" s="43" t="s">
        <v>421</v>
      </c>
      <c r="AF17" s="29" t="s">
        <v>419</v>
      </c>
      <c r="AG17" s="29" t="s">
        <v>420</v>
      </c>
      <c r="AH17" s="44">
        <v>45594</v>
      </c>
    </row>
    <row r="18" spans="1:34" x14ac:dyDescent="0.25">
      <c r="A18" s="2">
        <v>2024</v>
      </c>
      <c r="B18" s="44">
        <v>45474</v>
      </c>
      <c r="C18" s="44">
        <v>45565</v>
      </c>
      <c r="D18" s="4" t="s">
        <v>200</v>
      </c>
      <c r="E18" s="14">
        <v>41943</v>
      </c>
      <c r="F18" s="2" t="s">
        <v>251</v>
      </c>
      <c r="G18" s="2" t="s">
        <v>92</v>
      </c>
      <c r="H18" s="13" t="s">
        <v>261</v>
      </c>
      <c r="I18" s="2" t="s">
        <v>310</v>
      </c>
      <c r="J18" s="2"/>
      <c r="K18" s="2" t="s">
        <v>115</v>
      </c>
      <c r="L18" s="2" t="s">
        <v>312</v>
      </c>
      <c r="M18" s="29">
        <v>54548</v>
      </c>
      <c r="N18" s="13" t="s">
        <v>322</v>
      </c>
      <c r="O18" s="29">
        <v>54548</v>
      </c>
      <c r="P18" s="29" t="s">
        <v>312</v>
      </c>
      <c r="Q18" s="29">
        <v>11</v>
      </c>
      <c r="R18" s="29" t="s">
        <v>154</v>
      </c>
      <c r="S18" s="29">
        <v>36100</v>
      </c>
      <c r="X18" s="29" t="s">
        <v>182</v>
      </c>
      <c r="AC18" s="47">
        <v>328791.51</v>
      </c>
      <c r="AD18" s="34" t="s">
        <v>371</v>
      </c>
      <c r="AE18" s="43" t="s">
        <v>421</v>
      </c>
      <c r="AF18" s="29" t="s">
        <v>419</v>
      </c>
      <c r="AG18" s="29" t="s">
        <v>420</v>
      </c>
      <c r="AH18" s="44">
        <v>45594</v>
      </c>
    </row>
    <row r="19" spans="1:34" x14ac:dyDescent="0.25">
      <c r="A19" s="2">
        <v>2024</v>
      </c>
      <c r="B19" s="44">
        <v>45474</v>
      </c>
      <c r="C19" s="44">
        <v>45565</v>
      </c>
      <c r="D19" s="4" t="s">
        <v>201</v>
      </c>
      <c r="E19" s="14">
        <v>36241</v>
      </c>
      <c r="F19" s="2" t="s">
        <v>251</v>
      </c>
      <c r="G19" s="2" t="s">
        <v>92</v>
      </c>
      <c r="H19" s="13" t="s">
        <v>262</v>
      </c>
      <c r="I19" s="2" t="s">
        <v>310</v>
      </c>
      <c r="J19" s="2"/>
      <c r="K19" s="2" t="s">
        <v>115</v>
      </c>
      <c r="L19" s="2" t="s">
        <v>312</v>
      </c>
      <c r="M19" s="29">
        <v>54548</v>
      </c>
      <c r="N19" s="13" t="s">
        <v>323</v>
      </c>
      <c r="O19" s="29">
        <v>54548</v>
      </c>
      <c r="P19" s="29" t="s">
        <v>312</v>
      </c>
      <c r="Q19" s="29">
        <v>11</v>
      </c>
      <c r="R19" s="29" t="s">
        <v>154</v>
      </c>
      <c r="S19" s="29">
        <v>36100</v>
      </c>
      <c r="X19" s="29" t="s">
        <v>182</v>
      </c>
      <c r="AC19" s="47">
        <v>18600</v>
      </c>
      <c r="AD19" s="34" t="s">
        <v>372</v>
      </c>
      <c r="AE19" s="43" t="s">
        <v>421</v>
      </c>
      <c r="AF19" s="29" t="s">
        <v>419</v>
      </c>
      <c r="AG19" s="29" t="s">
        <v>420</v>
      </c>
      <c r="AH19" s="44">
        <v>45594</v>
      </c>
    </row>
    <row r="20" spans="1:34" x14ac:dyDescent="0.25">
      <c r="A20" s="2">
        <v>2024</v>
      </c>
      <c r="B20" s="44">
        <v>45474</v>
      </c>
      <c r="C20" s="44">
        <v>45565</v>
      </c>
      <c r="D20" s="4" t="s">
        <v>202</v>
      </c>
      <c r="E20" s="14">
        <v>39961</v>
      </c>
      <c r="F20" s="2" t="s">
        <v>251</v>
      </c>
      <c r="G20" s="2" t="s">
        <v>92</v>
      </c>
      <c r="H20" s="13" t="s">
        <v>263</v>
      </c>
      <c r="I20" s="2" t="s">
        <v>310</v>
      </c>
      <c r="J20" s="2"/>
      <c r="K20" s="2" t="s">
        <v>115</v>
      </c>
      <c r="L20" s="2" t="s">
        <v>312</v>
      </c>
      <c r="M20" s="29">
        <v>54548</v>
      </c>
      <c r="N20" s="13" t="s">
        <v>324</v>
      </c>
      <c r="O20" s="29">
        <v>54548</v>
      </c>
      <c r="P20" s="29" t="s">
        <v>312</v>
      </c>
      <c r="Q20" s="29">
        <v>11</v>
      </c>
      <c r="R20" s="29" t="s">
        <v>154</v>
      </c>
      <c r="S20" s="29">
        <v>36100</v>
      </c>
      <c r="X20" s="29" t="s">
        <v>182</v>
      </c>
      <c r="AC20" s="47">
        <v>35000</v>
      </c>
      <c r="AD20" s="34" t="s">
        <v>373</v>
      </c>
      <c r="AE20" s="43" t="s">
        <v>421</v>
      </c>
      <c r="AF20" s="29" t="s">
        <v>419</v>
      </c>
      <c r="AG20" s="29" t="s">
        <v>420</v>
      </c>
      <c r="AH20" s="44">
        <v>45594</v>
      </c>
    </row>
    <row r="21" spans="1:34" ht="30" x14ac:dyDescent="0.25">
      <c r="A21" s="2">
        <v>2024</v>
      </c>
      <c r="B21" s="44">
        <v>45474</v>
      </c>
      <c r="C21" s="44">
        <v>45565</v>
      </c>
      <c r="D21" s="4" t="s">
        <v>203</v>
      </c>
      <c r="E21" s="14">
        <v>42866</v>
      </c>
      <c r="F21" s="2" t="s">
        <v>251</v>
      </c>
      <c r="G21" s="2" t="s">
        <v>92</v>
      </c>
      <c r="H21" s="13" t="s">
        <v>264</v>
      </c>
      <c r="I21" s="2" t="s">
        <v>310</v>
      </c>
      <c r="J21" s="2"/>
      <c r="K21" s="2" t="s">
        <v>115</v>
      </c>
      <c r="L21" s="2" t="s">
        <v>312</v>
      </c>
      <c r="M21" s="29">
        <v>54548</v>
      </c>
      <c r="N21" s="13" t="s">
        <v>324</v>
      </c>
      <c r="O21" s="29">
        <v>54548</v>
      </c>
      <c r="P21" s="29" t="s">
        <v>312</v>
      </c>
      <c r="Q21" s="29">
        <v>11</v>
      </c>
      <c r="R21" s="29" t="s">
        <v>154</v>
      </c>
      <c r="S21" s="29">
        <v>36100</v>
      </c>
      <c r="X21" s="29" t="s">
        <v>182</v>
      </c>
      <c r="AC21" s="45">
        <v>94081.73</v>
      </c>
      <c r="AD21" s="34" t="s">
        <v>374</v>
      </c>
      <c r="AE21" s="43" t="s">
        <v>421</v>
      </c>
      <c r="AF21" s="29" t="s">
        <v>419</v>
      </c>
      <c r="AG21" s="29" t="s">
        <v>420</v>
      </c>
      <c r="AH21" s="44">
        <v>45594</v>
      </c>
    </row>
    <row r="22" spans="1:34" ht="30" x14ac:dyDescent="0.25">
      <c r="A22" s="2">
        <v>2024</v>
      </c>
      <c r="B22" s="44">
        <v>45474</v>
      </c>
      <c r="C22" s="44">
        <v>45565</v>
      </c>
      <c r="D22" s="4" t="s">
        <v>204</v>
      </c>
      <c r="E22" s="15">
        <v>111053</v>
      </c>
      <c r="F22" s="2" t="s">
        <v>251</v>
      </c>
      <c r="G22" s="2" t="s">
        <v>92</v>
      </c>
      <c r="H22" s="13" t="s">
        <v>265</v>
      </c>
      <c r="I22" s="2" t="s">
        <v>310</v>
      </c>
      <c r="J22" s="2"/>
      <c r="K22" s="2" t="s">
        <v>115</v>
      </c>
      <c r="L22" s="2" t="s">
        <v>312</v>
      </c>
      <c r="M22" s="29">
        <v>54548</v>
      </c>
      <c r="N22" s="23" t="s">
        <v>325</v>
      </c>
      <c r="O22" s="29">
        <v>54548</v>
      </c>
      <c r="P22" s="29" t="s">
        <v>312</v>
      </c>
      <c r="Q22" s="29">
        <v>11</v>
      </c>
      <c r="R22" s="29" t="s">
        <v>154</v>
      </c>
      <c r="S22" s="29">
        <v>36100</v>
      </c>
      <c r="X22" s="29" t="s">
        <v>182</v>
      </c>
      <c r="AC22" s="45">
        <v>101250</v>
      </c>
      <c r="AD22" s="37" t="s">
        <v>375</v>
      </c>
      <c r="AE22" s="43" t="s">
        <v>421</v>
      </c>
      <c r="AF22" s="29" t="s">
        <v>419</v>
      </c>
      <c r="AG22" s="29" t="s">
        <v>420</v>
      </c>
      <c r="AH22" s="44">
        <v>45594</v>
      </c>
    </row>
    <row r="23" spans="1:34" x14ac:dyDescent="0.25">
      <c r="A23" s="2">
        <v>2024</v>
      </c>
      <c r="B23" s="44">
        <v>45474</v>
      </c>
      <c r="C23" s="44">
        <v>45565</v>
      </c>
      <c r="D23" s="6" t="s">
        <v>205</v>
      </c>
      <c r="E23" s="15">
        <v>43033</v>
      </c>
      <c r="F23" s="2" t="s">
        <v>251</v>
      </c>
      <c r="G23" s="2" t="s">
        <v>92</v>
      </c>
      <c r="H23" s="13" t="s">
        <v>261</v>
      </c>
      <c r="I23" s="2" t="s">
        <v>310</v>
      </c>
      <c r="J23" s="2"/>
      <c r="K23" s="2" t="s">
        <v>115</v>
      </c>
      <c r="L23" s="2" t="s">
        <v>312</v>
      </c>
      <c r="M23" s="29">
        <v>54548</v>
      </c>
      <c r="N23" s="23" t="s">
        <v>326</v>
      </c>
      <c r="O23" s="29">
        <v>54548</v>
      </c>
      <c r="P23" s="29" t="s">
        <v>312</v>
      </c>
      <c r="Q23" s="29">
        <v>11</v>
      </c>
      <c r="R23" s="29" t="s">
        <v>154</v>
      </c>
      <c r="S23" s="29">
        <v>36100</v>
      </c>
      <c r="X23" s="29" t="s">
        <v>182</v>
      </c>
      <c r="AC23" s="45"/>
      <c r="AD23" s="37" t="s">
        <v>376</v>
      </c>
      <c r="AE23" s="43" t="s">
        <v>421</v>
      </c>
      <c r="AF23" s="29" t="s">
        <v>419</v>
      </c>
      <c r="AG23" s="29" t="s">
        <v>420</v>
      </c>
      <c r="AH23" s="44">
        <v>45594</v>
      </c>
    </row>
    <row r="24" spans="1:34" x14ac:dyDescent="0.25">
      <c r="A24" s="2">
        <v>2024</v>
      </c>
      <c r="B24" s="44">
        <v>45474</v>
      </c>
      <c r="C24" s="44">
        <v>45565</v>
      </c>
      <c r="D24" s="6" t="s">
        <v>206</v>
      </c>
      <c r="E24" s="15" t="s">
        <v>249</v>
      </c>
      <c r="F24" s="2" t="s">
        <v>251</v>
      </c>
      <c r="G24" s="2" t="s">
        <v>92</v>
      </c>
      <c r="H24" s="13" t="s">
        <v>266</v>
      </c>
      <c r="I24" s="2" t="s">
        <v>310</v>
      </c>
      <c r="J24" s="2"/>
      <c r="K24" s="2" t="s">
        <v>115</v>
      </c>
      <c r="L24" s="2" t="s">
        <v>312</v>
      </c>
      <c r="M24" s="29">
        <v>54548</v>
      </c>
      <c r="N24" s="23" t="s">
        <v>327</v>
      </c>
      <c r="O24" s="29">
        <v>54548</v>
      </c>
      <c r="P24" s="29" t="s">
        <v>312</v>
      </c>
      <c r="Q24" s="29">
        <v>11</v>
      </c>
      <c r="R24" s="29" t="s">
        <v>154</v>
      </c>
      <c r="S24" s="29">
        <v>36100</v>
      </c>
      <c r="X24" s="29" t="s">
        <v>182</v>
      </c>
      <c r="AC24" s="45"/>
      <c r="AD24" s="37" t="s">
        <v>377</v>
      </c>
      <c r="AE24" s="43" t="s">
        <v>421</v>
      </c>
      <c r="AF24" s="29" t="s">
        <v>419</v>
      </c>
      <c r="AG24" s="29" t="s">
        <v>420</v>
      </c>
      <c r="AH24" s="44">
        <v>45594</v>
      </c>
    </row>
    <row r="25" spans="1:34" x14ac:dyDescent="0.25">
      <c r="A25" s="2">
        <v>2024</v>
      </c>
      <c r="B25" s="44">
        <v>45474</v>
      </c>
      <c r="C25" s="44">
        <v>45565</v>
      </c>
      <c r="D25" s="6" t="s">
        <v>207</v>
      </c>
      <c r="E25" s="15">
        <v>35978</v>
      </c>
      <c r="F25" s="2" t="s">
        <v>251</v>
      </c>
      <c r="G25" s="2" t="s">
        <v>92</v>
      </c>
      <c r="H25" s="13" t="s">
        <v>267</v>
      </c>
      <c r="I25" s="2" t="s">
        <v>310</v>
      </c>
      <c r="J25" s="2"/>
      <c r="K25" s="2" t="s">
        <v>115</v>
      </c>
      <c r="L25" s="2" t="s">
        <v>312</v>
      </c>
      <c r="M25" s="29">
        <v>54548</v>
      </c>
      <c r="N25" s="23" t="s">
        <v>328</v>
      </c>
      <c r="O25" s="29">
        <v>54548</v>
      </c>
      <c r="P25" s="29" t="s">
        <v>312</v>
      </c>
      <c r="Q25" s="29">
        <v>11</v>
      </c>
      <c r="R25" s="29" t="s">
        <v>154</v>
      </c>
      <c r="S25" s="29">
        <v>36100</v>
      </c>
      <c r="X25" s="29" t="s">
        <v>182</v>
      </c>
      <c r="AC25" s="45"/>
      <c r="AD25" s="37" t="s">
        <v>378</v>
      </c>
      <c r="AE25" s="43" t="s">
        <v>421</v>
      </c>
      <c r="AF25" s="29" t="s">
        <v>419</v>
      </c>
      <c r="AG25" s="29" t="s">
        <v>420</v>
      </c>
      <c r="AH25" s="44">
        <v>45594</v>
      </c>
    </row>
    <row r="26" spans="1:34" x14ac:dyDescent="0.25">
      <c r="A26" s="2">
        <v>2024</v>
      </c>
      <c r="B26" s="44">
        <v>45474</v>
      </c>
      <c r="C26" s="44">
        <v>45565</v>
      </c>
      <c r="D26" s="6" t="s">
        <v>208</v>
      </c>
      <c r="E26" s="15">
        <v>36839</v>
      </c>
      <c r="F26" s="2" t="s">
        <v>251</v>
      </c>
      <c r="G26" s="2" t="s">
        <v>92</v>
      </c>
      <c r="H26" s="13" t="s">
        <v>268</v>
      </c>
      <c r="I26" s="2" t="s">
        <v>310</v>
      </c>
      <c r="J26" s="2"/>
      <c r="K26" s="2" t="s">
        <v>115</v>
      </c>
      <c r="L26" s="2" t="s">
        <v>312</v>
      </c>
      <c r="M26" s="29">
        <v>54548</v>
      </c>
      <c r="N26" s="23" t="s">
        <v>329</v>
      </c>
      <c r="O26" s="29">
        <v>54548</v>
      </c>
      <c r="P26" s="29" t="s">
        <v>312</v>
      </c>
      <c r="Q26" s="29">
        <v>11</v>
      </c>
      <c r="R26" s="29" t="s">
        <v>154</v>
      </c>
      <c r="S26" s="29">
        <v>36100</v>
      </c>
      <c r="X26" s="29" t="s">
        <v>182</v>
      </c>
      <c r="AC26" s="45">
        <v>25228.7</v>
      </c>
      <c r="AD26" s="37" t="s">
        <v>379</v>
      </c>
      <c r="AE26" s="43" t="s">
        <v>421</v>
      </c>
      <c r="AF26" s="29" t="s">
        <v>419</v>
      </c>
      <c r="AG26" s="29" t="s">
        <v>420</v>
      </c>
      <c r="AH26" s="44">
        <v>45594</v>
      </c>
    </row>
    <row r="27" spans="1:34" x14ac:dyDescent="0.25">
      <c r="A27" s="2">
        <v>2024</v>
      </c>
      <c r="B27" s="44">
        <v>45474</v>
      </c>
      <c r="C27" s="44">
        <v>45565</v>
      </c>
      <c r="D27" s="6" t="s">
        <v>209</v>
      </c>
      <c r="E27" s="15">
        <v>37712</v>
      </c>
      <c r="F27" s="2" t="s">
        <v>251</v>
      </c>
      <c r="G27" s="2" t="s">
        <v>92</v>
      </c>
      <c r="H27" s="13" t="s">
        <v>269</v>
      </c>
      <c r="I27" s="2" t="s">
        <v>310</v>
      </c>
      <c r="J27" s="2"/>
      <c r="K27" s="2" t="s">
        <v>115</v>
      </c>
      <c r="L27" s="2" t="s">
        <v>312</v>
      </c>
      <c r="M27" s="29">
        <v>54548</v>
      </c>
      <c r="N27" s="25" t="s">
        <v>330</v>
      </c>
      <c r="O27" s="29">
        <v>54548</v>
      </c>
      <c r="P27" s="29" t="s">
        <v>312</v>
      </c>
      <c r="Q27" s="29">
        <v>11</v>
      </c>
      <c r="R27" s="29" t="s">
        <v>154</v>
      </c>
      <c r="S27" s="29">
        <v>36100</v>
      </c>
      <c r="X27" s="29" t="s">
        <v>182</v>
      </c>
      <c r="AC27" s="45"/>
      <c r="AD27" s="37" t="s">
        <v>380</v>
      </c>
      <c r="AE27" s="43" t="s">
        <v>421</v>
      </c>
      <c r="AF27" s="29" t="s">
        <v>419</v>
      </c>
      <c r="AG27" s="29" t="s">
        <v>420</v>
      </c>
      <c r="AH27" s="44">
        <v>45594</v>
      </c>
    </row>
    <row r="28" spans="1:34" x14ac:dyDescent="0.25">
      <c r="A28" s="2">
        <v>2024</v>
      </c>
      <c r="B28" s="44">
        <v>45474</v>
      </c>
      <c r="C28" s="44">
        <v>45565</v>
      </c>
      <c r="D28" s="4" t="s">
        <v>210</v>
      </c>
      <c r="E28" s="15">
        <v>41943</v>
      </c>
      <c r="F28" s="2" t="s">
        <v>251</v>
      </c>
      <c r="G28" s="2" t="s">
        <v>92</v>
      </c>
      <c r="H28" s="13" t="s">
        <v>270</v>
      </c>
      <c r="I28" s="2" t="s">
        <v>310</v>
      </c>
      <c r="J28" s="2"/>
      <c r="K28" s="2" t="s">
        <v>115</v>
      </c>
      <c r="L28" s="2" t="s">
        <v>312</v>
      </c>
      <c r="M28" s="29">
        <v>54548</v>
      </c>
      <c r="N28" s="23" t="s">
        <v>331</v>
      </c>
      <c r="O28" s="29">
        <v>54548</v>
      </c>
      <c r="P28" s="29" t="s">
        <v>312</v>
      </c>
      <c r="Q28" s="29">
        <v>11</v>
      </c>
      <c r="R28" s="29" t="s">
        <v>154</v>
      </c>
      <c r="S28" s="29">
        <v>36100</v>
      </c>
      <c r="X28" s="29" t="s">
        <v>182</v>
      </c>
      <c r="AC28" s="47">
        <v>96620.9</v>
      </c>
      <c r="AD28" s="37" t="s">
        <v>381</v>
      </c>
      <c r="AE28" s="43" t="s">
        <v>421</v>
      </c>
      <c r="AF28" s="29" t="s">
        <v>419</v>
      </c>
      <c r="AG28" s="29" t="s">
        <v>420</v>
      </c>
      <c r="AH28" s="44">
        <v>45594</v>
      </c>
    </row>
    <row r="29" spans="1:34" x14ac:dyDescent="0.25">
      <c r="A29" s="2">
        <v>2024</v>
      </c>
      <c r="B29" s="44">
        <v>45474</v>
      </c>
      <c r="C29" s="44">
        <v>45565</v>
      </c>
      <c r="D29" s="4" t="s">
        <v>211</v>
      </c>
      <c r="E29" s="15">
        <v>44516</v>
      </c>
      <c r="F29" s="2" t="s">
        <v>251</v>
      </c>
      <c r="G29" s="2" t="s">
        <v>92</v>
      </c>
      <c r="H29" s="13" t="s">
        <v>271</v>
      </c>
      <c r="I29" s="2" t="s">
        <v>310</v>
      </c>
      <c r="J29" s="2"/>
      <c r="K29" s="2" t="s">
        <v>115</v>
      </c>
      <c r="L29" s="2" t="s">
        <v>312</v>
      </c>
      <c r="M29" s="29">
        <v>54548</v>
      </c>
      <c r="N29" s="23" t="s">
        <v>332</v>
      </c>
      <c r="O29" s="29">
        <v>54548</v>
      </c>
      <c r="P29" s="29" t="s">
        <v>312</v>
      </c>
      <c r="Q29" s="29">
        <v>11</v>
      </c>
      <c r="R29" s="29" t="s">
        <v>154</v>
      </c>
      <c r="S29" s="29">
        <v>36100</v>
      </c>
      <c r="X29" s="29" t="s">
        <v>182</v>
      </c>
      <c r="AC29" s="47"/>
      <c r="AD29" s="37" t="s">
        <v>382</v>
      </c>
      <c r="AE29" s="43" t="s">
        <v>421</v>
      </c>
      <c r="AF29" s="29" t="s">
        <v>419</v>
      </c>
      <c r="AG29" s="29" t="s">
        <v>420</v>
      </c>
      <c r="AH29" s="44">
        <v>45594</v>
      </c>
    </row>
    <row r="30" spans="1:34" x14ac:dyDescent="0.25">
      <c r="A30" s="2">
        <v>2024</v>
      </c>
      <c r="B30" s="44">
        <v>45474</v>
      </c>
      <c r="C30" s="44">
        <v>45565</v>
      </c>
      <c r="D30" s="4" t="s">
        <v>212</v>
      </c>
      <c r="E30" s="15">
        <v>41943</v>
      </c>
      <c r="F30" s="2" t="s">
        <v>251</v>
      </c>
      <c r="G30" s="2" t="s">
        <v>92</v>
      </c>
      <c r="H30" s="13" t="s">
        <v>272</v>
      </c>
      <c r="I30" s="2" t="s">
        <v>310</v>
      </c>
      <c r="J30" s="2"/>
      <c r="K30" s="2" t="s">
        <v>115</v>
      </c>
      <c r="L30" s="2" t="s">
        <v>312</v>
      </c>
      <c r="M30" s="29">
        <v>54548</v>
      </c>
      <c r="N30" s="23" t="s">
        <v>331</v>
      </c>
      <c r="O30" s="29">
        <v>54548</v>
      </c>
      <c r="P30" s="29" t="s">
        <v>312</v>
      </c>
      <c r="Q30" s="29">
        <v>11</v>
      </c>
      <c r="R30" s="29" t="s">
        <v>154</v>
      </c>
      <c r="S30" s="29">
        <v>36100</v>
      </c>
      <c r="X30" s="29" t="s">
        <v>182</v>
      </c>
      <c r="AC30" s="47">
        <v>191810.8</v>
      </c>
      <c r="AD30" s="37" t="s">
        <v>383</v>
      </c>
      <c r="AE30" s="43" t="s">
        <v>421</v>
      </c>
      <c r="AF30" s="29" t="s">
        <v>419</v>
      </c>
      <c r="AG30" s="29" t="s">
        <v>420</v>
      </c>
      <c r="AH30" s="44">
        <v>45594</v>
      </c>
    </row>
    <row r="31" spans="1:34" x14ac:dyDescent="0.25">
      <c r="A31" s="2">
        <v>2024</v>
      </c>
      <c r="B31" s="44">
        <v>45474</v>
      </c>
      <c r="C31" s="44">
        <v>45565</v>
      </c>
      <c r="D31" s="6" t="s">
        <v>213</v>
      </c>
      <c r="E31" s="15" t="s">
        <v>250</v>
      </c>
      <c r="F31" s="2" t="s">
        <v>251</v>
      </c>
      <c r="G31" s="2" t="s">
        <v>92</v>
      </c>
      <c r="H31" s="23" t="s">
        <v>273</v>
      </c>
      <c r="I31" s="2" t="s">
        <v>310</v>
      </c>
      <c r="J31" s="2"/>
      <c r="K31" s="2" t="s">
        <v>115</v>
      </c>
      <c r="L31" s="2" t="s">
        <v>312</v>
      </c>
      <c r="M31" s="29">
        <v>54548</v>
      </c>
      <c r="N31" s="23" t="s">
        <v>333</v>
      </c>
      <c r="O31" s="29">
        <v>54548</v>
      </c>
      <c r="P31" s="29" t="s">
        <v>312</v>
      </c>
      <c r="Q31" s="29">
        <v>11</v>
      </c>
      <c r="R31" s="29" t="s">
        <v>154</v>
      </c>
      <c r="S31" s="29">
        <v>36100</v>
      </c>
      <c r="X31" s="29" t="s">
        <v>182</v>
      </c>
      <c r="AC31" s="48">
        <v>40924.019999999997</v>
      </c>
      <c r="AD31" s="37" t="s">
        <v>384</v>
      </c>
      <c r="AE31" s="43" t="s">
        <v>421</v>
      </c>
      <c r="AF31" s="29" t="s">
        <v>419</v>
      </c>
      <c r="AG31" s="29" t="s">
        <v>420</v>
      </c>
      <c r="AH31" s="44">
        <v>45594</v>
      </c>
    </row>
    <row r="32" spans="1:34" x14ac:dyDescent="0.25">
      <c r="A32" s="2">
        <v>2024</v>
      </c>
      <c r="B32" s="44">
        <v>45474</v>
      </c>
      <c r="C32" s="44">
        <v>45565</v>
      </c>
      <c r="D32" s="7" t="s">
        <v>214</v>
      </c>
      <c r="E32" s="16">
        <v>40311</v>
      </c>
      <c r="F32" s="2" t="s">
        <v>251</v>
      </c>
      <c r="G32" s="2" t="s">
        <v>92</v>
      </c>
      <c r="H32" s="24" t="s">
        <v>274</v>
      </c>
      <c r="I32" s="2" t="s">
        <v>310</v>
      </c>
      <c r="J32" s="2"/>
      <c r="K32" s="2" t="s">
        <v>115</v>
      </c>
      <c r="L32" s="2" t="s">
        <v>312</v>
      </c>
      <c r="M32" s="29">
        <v>54548</v>
      </c>
      <c r="N32" s="25" t="s">
        <v>334</v>
      </c>
      <c r="O32" s="29">
        <v>54548</v>
      </c>
      <c r="P32" s="29" t="s">
        <v>312</v>
      </c>
      <c r="Q32" s="29">
        <v>11</v>
      </c>
      <c r="R32" s="29" t="s">
        <v>154</v>
      </c>
      <c r="S32" s="29">
        <v>36100</v>
      </c>
      <c r="X32" s="29" t="s">
        <v>182</v>
      </c>
      <c r="AC32" s="46"/>
      <c r="AD32" s="38" t="s">
        <v>385</v>
      </c>
      <c r="AE32" s="43" t="s">
        <v>421</v>
      </c>
      <c r="AF32" s="29" t="s">
        <v>419</v>
      </c>
      <c r="AG32" s="29" t="s">
        <v>420</v>
      </c>
      <c r="AH32" s="44">
        <v>45594</v>
      </c>
    </row>
    <row r="33" spans="1:34" x14ac:dyDescent="0.25">
      <c r="A33" s="2">
        <v>2024</v>
      </c>
      <c r="B33" s="44">
        <v>45474</v>
      </c>
      <c r="C33" s="44">
        <v>45565</v>
      </c>
      <c r="D33" s="4" t="s">
        <v>215</v>
      </c>
      <c r="E33" s="14">
        <v>39793</v>
      </c>
      <c r="F33" s="2" t="s">
        <v>251</v>
      </c>
      <c r="G33" s="2" t="s">
        <v>92</v>
      </c>
      <c r="H33" s="13" t="s">
        <v>275</v>
      </c>
      <c r="I33" s="2" t="s">
        <v>310</v>
      </c>
      <c r="J33" s="2"/>
      <c r="K33" s="2" t="s">
        <v>115</v>
      </c>
      <c r="L33" s="2" t="s">
        <v>312</v>
      </c>
      <c r="M33" s="29">
        <v>54548</v>
      </c>
      <c r="N33" s="13" t="s">
        <v>335</v>
      </c>
      <c r="O33" s="29">
        <v>54548</v>
      </c>
      <c r="P33" s="29" t="s">
        <v>312</v>
      </c>
      <c r="Q33" s="29">
        <v>11</v>
      </c>
      <c r="R33" s="29" t="s">
        <v>154</v>
      </c>
      <c r="S33" s="29">
        <v>36100</v>
      </c>
      <c r="X33" s="29" t="s">
        <v>182</v>
      </c>
      <c r="AC33" s="45">
        <v>35106.06</v>
      </c>
      <c r="AD33" s="34" t="s">
        <v>386</v>
      </c>
      <c r="AE33" s="43" t="s">
        <v>421</v>
      </c>
      <c r="AF33" s="29" t="s">
        <v>419</v>
      </c>
      <c r="AG33" s="29" t="s">
        <v>420</v>
      </c>
      <c r="AH33" s="44">
        <v>45594</v>
      </c>
    </row>
    <row r="34" spans="1:34" x14ac:dyDescent="0.25">
      <c r="A34" s="2">
        <v>2024</v>
      </c>
      <c r="B34" s="44">
        <v>45474</v>
      </c>
      <c r="C34" s="44">
        <v>45565</v>
      </c>
      <c r="D34" s="4" t="s">
        <v>216</v>
      </c>
      <c r="E34" s="14">
        <v>45120</v>
      </c>
      <c r="F34" s="2" t="s">
        <v>251</v>
      </c>
      <c r="G34" s="2" t="s">
        <v>92</v>
      </c>
      <c r="H34" s="13" t="s">
        <v>276</v>
      </c>
      <c r="I34">
        <v>201</v>
      </c>
      <c r="J34" s="2"/>
      <c r="K34" s="2" t="s">
        <v>115</v>
      </c>
      <c r="L34" s="2" t="s">
        <v>312</v>
      </c>
      <c r="M34" s="29">
        <v>54548</v>
      </c>
      <c r="N34" s="13" t="s">
        <v>336</v>
      </c>
      <c r="O34" s="29">
        <v>54548</v>
      </c>
      <c r="P34" s="29" t="s">
        <v>312</v>
      </c>
      <c r="Q34" s="29">
        <v>11</v>
      </c>
      <c r="R34" s="29" t="s">
        <v>154</v>
      </c>
      <c r="S34" s="29">
        <v>36100</v>
      </c>
      <c r="X34" s="29" t="s">
        <v>182</v>
      </c>
      <c r="AC34" s="45"/>
      <c r="AD34" s="34" t="s">
        <v>387</v>
      </c>
      <c r="AE34" s="43" t="s">
        <v>421</v>
      </c>
      <c r="AF34" s="29" t="s">
        <v>419</v>
      </c>
      <c r="AG34" s="29" t="s">
        <v>420</v>
      </c>
      <c r="AH34" s="44">
        <v>45594</v>
      </c>
    </row>
    <row r="35" spans="1:34" x14ac:dyDescent="0.25">
      <c r="A35" s="2">
        <v>2024</v>
      </c>
      <c r="B35" s="44">
        <v>45474</v>
      </c>
      <c r="C35" s="44">
        <v>45565</v>
      </c>
      <c r="D35" s="4" t="s">
        <v>217</v>
      </c>
      <c r="E35" s="14">
        <v>43033</v>
      </c>
      <c r="F35" s="2" t="s">
        <v>251</v>
      </c>
      <c r="G35" s="2" t="s">
        <v>92</v>
      </c>
      <c r="H35" s="13" t="s">
        <v>277</v>
      </c>
      <c r="I35" s="2" t="s">
        <v>310</v>
      </c>
      <c r="J35" s="2"/>
      <c r="K35" s="2" t="s">
        <v>115</v>
      </c>
      <c r="L35" s="2" t="s">
        <v>312</v>
      </c>
      <c r="M35" s="29">
        <v>54548</v>
      </c>
      <c r="N35" s="13" t="s">
        <v>337</v>
      </c>
      <c r="O35" s="29">
        <v>54548</v>
      </c>
      <c r="P35" s="29" t="s">
        <v>312</v>
      </c>
      <c r="Q35" s="29">
        <v>11</v>
      </c>
      <c r="R35" s="29" t="s">
        <v>154</v>
      </c>
      <c r="S35" s="29">
        <v>36100</v>
      </c>
      <c r="X35" s="29" t="s">
        <v>182</v>
      </c>
      <c r="AC35" s="46">
        <v>225617.08</v>
      </c>
      <c r="AD35" s="34" t="s">
        <v>388</v>
      </c>
      <c r="AE35" s="43" t="s">
        <v>421</v>
      </c>
      <c r="AF35" s="29" t="s">
        <v>419</v>
      </c>
      <c r="AG35" s="29" t="s">
        <v>420</v>
      </c>
      <c r="AH35" s="44">
        <v>45594</v>
      </c>
    </row>
    <row r="36" spans="1:34" x14ac:dyDescent="0.25">
      <c r="A36" s="2">
        <v>2024</v>
      </c>
      <c r="B36" s="44">
        <v>45474</v>
      </c>
      <c r="C36" s="44">
        <v>45565</v>
      </c>
      <c r="D36" s="4" t="s">
        <v>218</v>
      </c>
      <c r="E36" s="14">
        <v>42460</v>
      </c>
      <c r="F36" s="2" t="s">
        <v>251</v>
      </c>
      <c r="G36" s="2" t="s">
        <v>92</v>
      </c>
      <c r="H36" s="13" t="s">
        <v>278</v>
      </c>
      <c r="I36" s="2" t="s">
        <v>310</v>
      </c>
      <c r="J36" s="2"/>
      <c r="K36" s="2" t="s">
        <v>115</v>
      </c>
      <c r="L36" s="2" t="s">
        <v>312</v>
      </c>
      <c r="M36" s="29">
        <v>54548</v>
      </c>
      <c r="N36" s="13" t="s">
        <v>338</v>
      </c>
      <c r="O36" s="29">
        <v>54548</v>
      </c>
      <c r="P36" s="29" t="s">
        <v>312</v>
      </c>
      <c r="Q36" s="29">
        <v>11</v>
      </c>
      <c r="R36" s="29" t="s">
        <v>154</v>
      </c>
      <c r="S36" s="29">
        <v>36100</v>
      </c>
      <c r="X36" s="29" t="s">
        <v>182</v>
      </c>
      <c r="AC36" s="45">
        <v>50674</v>
      </c>
      <c r="AD36" s="34" t="s">
        <v>389</v>
      </c>
      <c r="AE36" s="43" t="s">
        <v>421</v>
      </c>
      <c r="AF36" s="29" t="s">
        <v>419</v>
      </c>
      <c r="AG36" s="29" t="s">
        <v>420</v>
      </c>
      <c r="AH36" s="44">
        <v>45594</v>
      </c>
    </row>
    <row r="37" spans="1:34" x14ac:dyDescent="0.25">
      <c r="A37" s="2">
        <v>2024</v>
      </c>
      <c r="B37" s="44">
        <v>45474</v>
      </c>
      <c r="C37" s="44">
        <v>45565</v>
      </c>
      <c r="D37" s="4" t="s">
        <v>219</v>
      </c>
      <c r="E37" s="14">
        <v>43034</v>
      </c>
      <c r="F37" s="2" t="s">
        <v>251</v>
      </c>
      <c r="G37" s="2" t="s">
        <v>92</v>
      </c>
      <c r="H37" s="13" t="s">
        <v>279</v>
      </c>
      <c r="I37" s="2" t="s">
        <v>310</v>
      </c>
      <c r="J37" s="2"/>
      <c r="K37" s="2" t="s">
        <v>115</v>
      </c>
      <c r="L37" s="2" t="s">
        <v>312</v>
      </c>
      <c r="M37" s="29">
        <v>54548</v>
      </c>
      <c r="N37" s="13" t="s">
        <v>339</v>
      </c>
      <c r="O37" s="29">
        <v>54548</v>
      </c>
      <c r="P37" s="29" t="s">
        <v>312</v>
      </c>
      <c r="Q37" s="29">
        <v>11</v>
      </c>
      <c r="R37" s="29" t="s">
        <v>154</v>
      </c>
      <c r="S37" s="29">
        <v>36100</v>
      </c>
      <c r="X37" s="29" t="s">
        <v>182</v>
      </c>
      <c r="AC37" s="45">
        <v>578339.97</v>
      </c>
      <c r="AD37" s="34" t="s">
        <v>390</v>
      </c>
      <c r="AE37" s="43" t="s">
        <v>421</v>
      </c>
      <c r="AF37" s="29" t="s">
        <v>419</v>
      </c>
      <c r="AG37" s="29" t="s">
        <v>420</v>
      </c>
      <c r="AH37" s="44">
        <v>45594</v>
      </c>
    </row>
    <row r="38" spans="1:34" x14ac:dyDescent="0.25">
      <c r="A38" s="2">
        <v>2024</v>
      </c>
      <c r="B38" s="44">
        <v>45474</v>
      </c>
      <c r="C38" s="44">
        <v>45565</v>
      </c>
      <c r="D38" s="7" t="s">
        <v>220</v>
      </c>
      <c r="E38" s="16">
        <v>43033</v>
      </c>
      <c r="F38" s="2" t="s">
        <v>251</v>
      </c>
      <c r="G38" s="2" t="s">
        <v>92</v>
      </c>
      <c r="H38" s="7" t="s">
        <v>280</v>
      </c>
      <c r="I38" s="2" t="s">
        <v>310</v>
      </c>
      <c r="J38" s="2"/>
      <c r="K38" s="2" t="s">
        <v>115</v>
      </c>
      <c r="L38" s="2" t="s">
        <v>312</v>
      </c>
      <c r="M38" s="29">
        <v>54548</v>
      </c>
      <c r="N38" s="7" t="s">
        <v>340</v>
      </c>
      <c r="O38" s="29">
        <v>54548</v>
      </c>
      <c r="P38" s="29" t="s">
        <v>312</v>
      </c>
      <c r="Q38" s="29">
        <v>11</v>
      </c>
      <c r="R38" s="29" t="s">
        <v>154</v>
      </c>
      <c r="S38" s="29">
        <v>36100</v>
      </c>
      <c r="X38" s="29" t="s">
        <v>182</v>
      </c>
      <c r="AC38" s="49">
        <v>333736</v>
      </c>
      <c r="AD38" s="38" t="s">
        <v>391</v>
      </c>
      <c r="AE38" s="43" t="s">
        <v>421</v>
      </c>
      <c r="AF38" s="29" t="s">
        <v>419</v>
      </c>
      <c r="AG38" s="29" t="s">
        <v>420</v>
      </c>
      <c r="AH38" s="44">
        <v>45594</v>
      </c>
    </row>
    <row r="39" spans="1:34" x14ac:dyDescent="0.25">
      <c r="A39" s="2">
        <v>2024</v>
      </c>
      <c r="B39" s="44">
        <v>45474</v>
      </c>
      <c r="C39" s="44">
        <v>45565</v>
      </c>
      <c r="D39" s="4" t="s">
        <v>221</v>
      </c>
      <c r="E39" s="14">
        <v>41943</v>
      </c>
      <c r="F39" s="2" t="s">
        <v>251</v>
      </c>
      <c r="G39" s="2" t="s">
        <v>92</v>
      </c>
      <c r="H39" s="13" t="s">
        <v>281</v>
      </c>
      <c r="I39" s="2" t="s">
        <v>310</v>
      </c>
      <c r="J39" s="2"/>
      <c r="K39" s="2" t="s">
        <v>115</v>
      </c>
      <c r="L39" s="2" t="s">
        <v>312</v>
      </c>
      <c r="M39" s="29">
        <v>54548</v>
      </c>
      <c r="N39" s="13" t="s">
        <v>341</v>
      </c>
      <c r="O39" s="29">
        <v>54548</v>
      </c>
      <c r="P39" s="29" t="s">
        <v>312</v>
      </c>
      <c r="Q39" s="29">
        <v>11</v>
      </c>
      <c r="R39" s="29" t="s">
        <v>154</v>
      </c>
      <c r="S39" s="29">
        <v>36100</v>
      </c>
      <c r="X39" s="29" t="s">
        <v>182</v>
      </c>
      <c r="AC39" s="47">
        <v>206275</v>
      </c>
      <c r="AD39" s="34" t="s">
        <v>392</v>
      </c>
      <c r="AE39" s="43" t="s">
        <v>421</v>
      </c>
      <c r="AF39" s="29" t="s">
        <v>419</v>
      </c>
      <c r="AG39" s="29" t="s">
        <v>420</v>
      </c>
      <c r="AH39" s="44">
        <v>45594</v>
      </c>
    </row>
    <row r="40" spans="1:34" x14ac:dyDescent="0.25">
      <c r="A40" s="2">
        <v>2024</v>
      </c>
      <c r="B40" s="44">
        <v>45474</v>
      </c>
      <c r="C40" s="44">
        <v>45565</v>
      </c>
      <c r="D40" s="4" t="s">
        <v>222</v>
      </c>
      <c r="E40" s="14">
        <v>39468</v>
      </c>
      <c r="F40" s="2" t="s">
        <v>251</v>
      </c>
      <c r="G40" s="2" t="s">
        <v>92</v>
      </c>
      <c r="H40" s="13" t="s">
        <v>282</v>
      </c>
      <c r="I40" s="2" t="s">
        <v>310</v>
      </c>
      <c r="J40" s="2"/>
      <c r="K40" s="2" t="s">
        <v>115</v>
      </c>
      <c r="L40" s="2" t="s">
        <v>312</v>
      </c>
      <c r="M40" s="29">
        <v>54548</v>
      </c>
      <c r="N40" s="13" t="s">
        <v>342</v>
      </c>
      <c r="O40" s="29">
        <v>54548</v>
      </c>
      <c r="P40" s="29" t="s">
        <v>312</v>
      </c>
      <c r="Q40" s="29">
        <v>11</v>
      </c>
      <c r="R40" s="29" t="s">
        <v>154</v>
      </c>
      <c r="S40" s="29">
        <v>36100</v>
      </c>
      <c r="X40" s="29" t="s">
        <v>182</v>
      </c>
      <c r="AC40" s="47">
        <v>27847.64</v>
      </c>
      <c r="AD40" s="39" t="s">
        <v>393</v>
      </c>
      <c r="AE40" s="43" t="s">
        <v>421</v>
      </c>
      <c r="AF40" s="29" t="s">
        <v>419</v>
      </c>
      <c r="AG40" s="29" t="s">
        <v>420</v>
      </c>
      <c r="AH40" s="44">
        <v>45594</v>
      </c>
    </row>
    <row r="41" spans="1:34" x14ac:dyDescent="0.25">
      <c r="A41" s="2">
        <v>2024</v>
      </c>
      <c r="B41" s="44">
        <v>45474</v>
      </c>
      <c r="C41" s="44">
        <v>45565</v>
      </c>
      <c r="D41" s="4" t="s">
        <v>223</v>
      </c>
      <c r="E41" s="14">
        <v>43033</v>
      </c>
      <c r="F41" s="2" t="s">
        <v>251</v>
      </c>
      <c r="G41" s="2" t="s">
        <v>92</v>
      </c>
      <c r="H41" s="13" t="s">
        <v>282</v>
      </c>
      <c r="I41" s="2" t="s">
        <v>310</v>
      </c>
      <c r="J41" s="2"/>
      <c r="K41" s="2" t="s">
        <v>115</v>
      </c>
      <c r="L41" s="2" t="s">
        <v>312</v>
      </c>
      <c r="M41" s="29">
        <v>54548</v>
      </c>
      <c r="N41" s="13" t="s">
        <v>343</v>
      </c>
      <c r="O41" s="29">
        <v>54548</v>
      </c>
      <c r="P41" s="29" t="s">
        <v>312</v>
      </c>
      <c r="Q41" s="29">
        <v>11</v>
      </c>
      <c r="R41" s="29" t="s">
        <v>154</v>
      </c>
      <c r="S41" s="29">
        <v>36100</v>
      </c>
      <c r="X41" s="29" t="s">
        <v>182</v>
      </c>
      <c r="AC41" s="45"/>
      <c r="AD41" s="39" t="s">
        <v>394</v>
      </c>
      <c r="AE41" s="43" t="s">
        <v>421</v>
      </c>
      <c r="AF41" s="29" t="s">
        <v>419</v>
      </c>
      <c r="AG41" s="29" t="s">
        <v>420</v>
      </c>
      <c r="AH41" s="44">
        <v>45594</v>
      </c>
    </row>
    <row r="42" spans="1:34" x14ac:dyDescent="0.25">
      <c r="A42" s="2">
        <v>2024</v>
      </c>
      <c r="B42" s="44">
        <v>45474</v>
      </c>
      <c r="C42" s="44">
        <v>45565</v>
      </c>
      <c r="D42" s="6" t="s">
        <v>205</v>
      </c>
      <c r="E42" s="14">
        <v>38324</v>
      </c>
      <c r="F42" s="2" t="s">
        <v>251</v>
      </c>
      <c r="G42" s="2" t="s">
        <v>92</v>
      </c>
      <c r="H42" s="23" t="s">
        <v>283</v>
      </c>
      <c r="I42" s="2" t="s">
        <v>310</v>
      </c>
      <c r="J42" s="2"/>
      <c r="K42" s="2" t="s">
        <v>115</v>
      </c>
      <c r="L42" s="2" t="s">
        <v>312</v>
      </c>
      <c r="M42" s="29">
        <v>54548</v>
      </c>
      <c r="N42" s="23" t="s">
        <v>344</v>
      </c>
      <c r="O42" s="29">
        <v>54548</v>
      </c>
      <c r="P42" s="29" t="s">
        <v>312</v>
      </c>
      <c r="Q42" s="29">
        <v>11</v>
      </c>
      <c r="R42" s="29" t="s">
        <v>154</v>
      </c>
      <c r="S42" s="29">
        <v>36100</v>
      </c>
      <c r="X42" s="29" t="s">
        <v>182</v>
      </c>
      <c r="AC42" s="45"/>
      <c r="AD42" s="37" t="s">
        <v>395</v>
      </c>
      <c r="AE42" s="43" t="s">
        <v>421</v>
      </c>
      <c r="AF42" s="29" t="s">
        <v>419</v>
      </c>
      <c r="AG42" s="29" t="s">
        <v>420</v>
      </c>
      <c r="AH42" s="44">
        <v>45594</v>
      </c>
    </row>
    <row r="43" spans="1:34" x14ac:dyDescent="0.25">
      <c r="A43" s="2">
        <v>2024</v>
      </c>
      <c r="B43" s="44">
        <v>45474</v>
      </c>
      <c r="C43" s="44">
        <v>45565</v>
      </c>
      <c r="D43" s="6" t="s">
        <v>224</v>
      </c>
      <c r="E43" s="14">
        <v>45120</v>
      </c>
      <c r="F43" s="2" t="s">
        <v>251</v>
      </c>
      <c r="G43" s="2" t="s">
        <v>92</v>
      </c>
      <c r="H43" s="23" t="s">
        <v>284</v>
      </c>
      <c r="I43" s="2" t="s">
        <v>310</v>
      </c>
      <c r="J43" s="2"/>
      <c r="K43" s="2" t="s">
        <v>115</v>
      </c>
      <c r="L43" s="2" t="s">
        <v>312</v>
      </c>
      <c r="M43" s="29">
        <v>54548</v>
      </c>
      <c r="N43" s="23" t="s">
        <v>345</v>
      </c>
      <c r="O43" s="29">
        <v>54548</v>
      </c>
      <c r="P43" s="29" t="s">
        <v>312</v>
      </c>
      <c r="Q43" s="29">
        <v>11</v>
      </c>
      <c r="R43" s="29" t="s">
        <v>154</v>
      </c>
      <c r="S43" s="29">
        <v>36100</v>
      </c>
      <c r="X43" s="29" t="s">
        <v>182</v>
      </c>
      <c r="AC43" s="45"/>
      <c r="AD43" s="37" t="s">
        <v>396</v>
      </c>
      <c r="AE43" s="43" t="s">
        <v>421</v>
      </c>
      <c r="AF43" s="29" t="s">
        <v>419</v>
      </c>
      <c r="AG43" s="29" t="s">
        <v>420</v>
      </c>
      <c r="AH43" s="44">
        <v>45594</v>
      </c>
    </row>
    <row r="44" spans="1:34" x14ac:dyDescent="0.25">
      <c r="A44" s="2">
        <v>2024</v>
      </c>
      <c r="B44" s="44">
        <v>45474</v>
      </c>
      <c r="C44" s="44">
        <v>45565</v>
      </c>
      <c r="D44" s="4" t="s">
        <v>225</v>
      </c>
      <c r="E44" s="14">
        <v>41381</v>
      </c>
      <c r="F44" s="2" t="s">
        <v>251</v>
      </c>
      <c r="G44" s="2" t="s">
        <v>92</v>
      </c>
      <c r="H44" s="13" t="s">
        <v>285</v>
      </c>
      <c r="I44" s="2" t="s">
        <v>310</v>
      </c>
      <c r="J44" s="2"/>
      <c r="K44" s="2" t="s">
        <v>115</v>
      </c>
      <c r="L44" s="2" t="s">
        <v>312</v>
      </c>
      <c r="M44" s="29">
        <v>54548</v>
      </c>
      <c r="N44" s="13" t="s">
        <v>346</v>
      </c>
      <c r="O44" s="29">
        <v>54548</v>
      </c>
      <c r="P44" s="29" t="s">
        <v>312</v>
      </c>
      <c r="Q44" s="29">
        <v>11</v>
      </c>
      <c r="R44" s="29" t="s">
        <v>154</v>
      </c>
      <c r="S44" s="29">
        <v>36100</v>
      </c>
      <c r="X44" s="29" t="s">
        <v>182</v>
      </c>
      <c r="AC44" s="46">
        <v>2227514.85</v>
      </c>
      <c r="AD44" s="34" t="s">
        <v>397</v>
      </c>
      <c r="AE44" s="43" t="s">
        <v>421</v>
      </c>
      <c r="AF44" s="29" t="s">
        <v>419</v>
      </c>
      <c r="AG44" s="29" t="s">
        <v>420</v>
      </c>
      <c r="AH44" s="44">
        <v>45594</v>
      </c>
    </row>
    <row r="45" spans="1:34" x14ac:dyDescent="0.25">
      <c r="A45" s="2">
        <v>2024</v>
      </c>
      <c r="B45" s="44">
        <v>45474</v>
      </c>
      <c r="C45" s="44">
        <v>45565</v>
      </c>
      <c r="D45" s="4" t="s">
        <v>225</v>
      </c>
      <c r="E45" s="14">
        <v>43060</v>
      </c>
      <c r="F45" s="2" t="s">
        <v>251</v>
      </c>
      <c r="G45" s="2" t="s">
        <v>92</v>
      </c>
      <c r="H45" s="13" t="s">
        <v>286</v>
      </c>
      <c r="I45" s="2" t="s">
        <v>310</v>
      </c>
      <c r="J45" s="2"/>
      <c r="K45" s="2" t="s">
        <v>115</v>
      </c>
      <c r="L45" s="2" t="s">
        <v>312</v>
      </c>
      <c r="M45" s="29">
        <v>54548</v>
      </c>
      <c r="N45" s="13" t="s">
        <v>331</v>
      </c>
      <c r="O45" s="29">
        <v>54548</v>
      </c>
      <c r="P45" s="29" t="s">
        <v>312</v>
      </c>
      <c r="Q45" s="29">
        <v>11</v>
      </c>
      <c r="R45" s="29" t="s">
        <v>154</v>
      </c>
      <c r="S45" s="29">
        <v>36100</v>
      </c>
      <c r="X45" s="29" t="s">
        <v>182</v>
      </c>
      <c r="AC45" s="47">
        <v>930127.99</v>
      </c>
      <c r="AD45" s="38" t="s">
        <v>398</v>
      </c>
      <c r="AE45" s="43" t="s">
        <v>421</v>
      </c>
      <c r="AF45" s="29" t="s">
        <v>419</v>
      </c>
      <c r="AG45" s="29" t="s">
        <v>420</v>
      </c>
      <c r="AH45" s="44">
        <v>45594</v>
      </c>
    </row>
    <row r="46" spans="1:34" ht="30" x14ac:dyDescent="0.25">
      <c r="A46" s="2">
        <v>2024</v>
      </c>
      <c r="B46" s="44">
        <v>45474</v>
      </c>
      <c r="C46" s="44">
        <v>45565</v>
      </c>
      <c r="D46" s="4" t="s">
        <v>225</v>
      </c>
      <c r="E46" s="14">
        <v>41388</v>
      </c>
      <c r="F46" s="2" t="s">
        <v>251</v>
      </c>
      <c r="G46" s="2" t="s">
        <v>92</v>
      </c>
      <c r="H46" s="13" t="s">
        <v>287</v>
      </c>
      <c r="I46" s="2" t="s">
        <v>310</v>
      </c>
      <c r="J46" s="2"/>
      <c r="K46" s="2" t="s">
        <v>115</v>
      </c>
      <c r="L46" s="2" t="s">
        <v>312</v>
      </c>
      <c r="M46" s="29">
        <v>54548</v>
      </c>
      <c r="N46" s="13" t="s">
        <v>347</v>
      </c>
      <c r="O46" s="29">
        <v>54548</v>
      </c>
      <c r="P46" s="29" t="s">
        <v>312</v>
      </c>
      <c r="Q46" s="29">
        <v>11</v>
      </c>
      <c r="R46" s="29" t="s">
        <v>154</v>
      </c>
      <c r="S46" s="29">
        <v>36100</v>
      </c>
      <c r="X46" s="29" t="s">
        <v>182</v>
      </c>
      <c r="AC46" s="45">
        <v>402176.94</v>
      </c>
      <c r="AD46" s="34" t="s">
        <v>399</v>
      </c>
      <c r="AE46" s="43" t="s">
        <v>421</v>
      </c>
      <c r="AF46" s="29" t="s">
        <v>419</v>
      </c>
      <c r="AG46" s="29" t="s">
        <v>420</v>
      </c>
      <c r="AH46" s="44">
        <v>45594</v>
      </c>
    </row>
    <row r="47" spans="1:34" ht="30" x14ac:dyDescent="0.25">
      <c r="A47" s="2">
        <v>2024</v>
      </c>
      <c r="B47" s="44">
        <v>45474</v>
      </c>
      <c r="C47" s="44">
        <v>45565</v>
      </c>
      <c r="D47" s="4" t="s">
        <v>225</v>
      </c>
      <c r="E47" s="14">
        <v>40220</v>
      </c>
      <c r="F47" s="2" t="s">
        <v>251</v>
      </c>
      <c r="G47" s="2" t="s">
        <v>92</v>
      </c>
      <c r="H47" s="13" t="s">
        <v>287</v>
      </c>
      <c r="I47" s="2" t="s">
        <v>310</v>
      </c>
      <c r="J47" s="2"/>
      <c r="K47" s="2" t="s">
        <v>115</v>
      </c>
      <c r="L47" s="2" t="s">
        <v>312</v>
      </c>
      <c r="M47" s="29">
        <v>54548</v>
      </c>
      <c r="N47" s="13" t="s">
        <v>347</v>
      </c>
      <c r="O47" s="29">
        <v>54548</v>
      </c>
      <c r="P47" s="29" t="s">
        <v>312</v>
      </c>
      <c r="Q47" s="29">
        <v>11</v>
      </c>
      <c r="R47" s="29" t="s">
        <v>154</v>
      </c>
      <c r="S47" s="29">
        <v>36100</v>
      </c>
      <c r="X47" s="29" t="s">
        <v>182</v>
      </c>
      <c r="AC47" s="45">
        <v>26185.45</v>
      </c>
      <c r="AD47" s="34" t="s">
        <v>400</v>
      </c>
      <c r="AE47" s="43" t="s">
        <v>421</v>
      </c>
      <c r="AF47" s="29" t="s">
        <v>419</v>
      </c>
      <c r="AG47" s="29" t="s">
        <v>420</v>
      </c>
      <c r="AH47" s="44">
        <v>45594</v>
      </c>
    </row>
    <row r="48" spans="1:34" x14ac:dyDescent="0.25">
      <c r="A48" s="2">
        <v>2024</v>
      </c>
      <c r="B48" s="44">
        <v>45474</v>
      </c>
      <c r="C48" s="44">
        <v>45565</v>
      </c>
      <c r="D48" s="4" t="s">
        <v>226</v>
      </c>
      <c r="E48" s="14">
        <v>35083</v>
      </c>
      <c r="F48" s="2" t="s">
        <v>251</v>
      </c>
      <c r="G48" s="2" t="s">
        <v>92</v>
      </c>
      <c r="H48" s="23" t="s">
        <v>288</v>
      </c>
      <c r="I48">
        <v>15</v>
      </c>
      <c r="J48" s="2"/>
      <c r="K48" s="2" t="s">
        <v>115</v>
      </c>
      <c r="L48" s="2" t="s">
        <v>312</v>
      </c>
      <c r="M48" s="29">
        <v>54548</v>
      </c>
      <c r="N48" s="23" t="s">
        <v>348</v>
      </c>
      <c r="O48" s="29">
        <v>54548</v>
      </c>
      <c r="P48" s="29" t="s">
        <v>312</v>
      </c>
      <c r="Q48" s="29">
        <v>11</v>
      </c>
      <c r="R48" s="29" t="s">
        <v>154</v>
      </c>
      <c r="S48" s="29">
        <v>36100</v>
      </c>
      <c r="X48" s="29" t="s">
        <v>182</v>
      </c>
      <c r="AC48" s="45"/>
      <c r="AD48" s="34" t="s">
        <v>401</v>
      </c>
      <c r="AE48" s="43" t="s">
        <v>421</v>
      </c>
      <c r="AF48" s="29" t="s">
        <v>419</v>
      </c>
      <c r="AG48" s="29" t="s">
        <v>420</v>
      </c>
      <c r="AH48" s="44">
        <v>45594</v>
      </c>
    </row>
    <row r="49" spans="1:34" x14ac:dyDescent="0.25">
      <c r="A49" s="2">
        <v>2024</v>
      </c>
      <c r="B49" s="44">
        <v>45474</v>
      </c>
      <c r="C49" s="44">
        <v>45565</v>
      </c>
      <c r="D49" s="4" t="s">
        <v>227</v>
      </c>
      <c r="E49" s="14"/>
      <c r="F49" s="2" t="s">
        <v>251</v>
      </c>
      <c r="G49" s="2" t="s">
        <v>92</v>
      </c>
      <c r="H49" s="23" t="s">
        <v>288</v>
      </c>
      <c r="I49">
        <v>15</v>
      </c>
      <c r="J49" s="2"/>
      <c r="K49" s="2" t="s">
        <v>115</v>
      </c>
      <c r="L49" s="2" t="s">
        <v>312</v>
      </c>
      <c r="M49" s="29">
        <v>54548</v>
      </c>
      <c r="N49" s="23" t="s">
        <v>348</v>
      </c>
      <c r="O49" s="29">
        <v>54548</v>
      </c>
      <c r="P49" s="29" t="s">
        <v>312</v>
      </c>
      <c r="Q49" s="29">
        <v>11</v>
      </c>
      <c r="R49" s="29" t="s">
        <v>154</v>
      </c>
      <c r="S49" s="29">
        <v>36100</v>
      </c>
      <c r="X49" s="29" t="s">
        <v>182</v>
      </c>
      <c r="AC49" s="45"/>
      <c r="AD49" s="34"/>
      <c r="AE49" s="43" t="s">
        <v>421</v>
      </c>
      <c r="AF49" s="29" t="s">
        <v>419</v>
      </c>
      <c r="AG49" s="29" t="s">
        <v>420</v>
      </c>
      <c r="AH49" s="44">
        <v>45594</v>
      </c>
    </row>
    <row r="50" spans="1:34" x14ac:dyDescent="0.25">
      <c r="A50" s="2">
        <v>2024</v>
      </c>
      <c r="B50" s="44">
        <v>45474</v>
      </c>
      <c r="C50" s="44">
        <v>45565</v>
      </c>
      <c r="D50" s="6" t="s">
        <v>228</v>
      </c>
      <c r="E50" s="16">
        <v>43220</v>
      </c>
      <c r="F50" s="2" t="s">
        <v>251</v>
      </c>
      <c r="G50" s="2" t="s">
        <v>92</v>
      </c>
      <c r="H50" s="23" t="s">
        <v>289</v>
      </c>
      <c r="I50" s="2" t="s">
        <v>310</v>
      </c>
      <c r="J50" s="2"/>
      <c r="K50" s="2" t="s">
        <v>115</v>
      </c>
      <c r="L50" s="2" t="s">
        <v>312</v>
      </c>
      <c r="M50" s="29">
        <v>54548</v>
      </c>
      <c r="N50" s="13" t="s">
        <v>349</v>
      </c>
      <c r="O50" s="29">
        <v>54548</v>
      </c>
      <c r="P50" s="29" t="s">
        <v>312</v>
      </c>
      <c r="Q50" s="29">
        <v>11</v>
      </c>
      <c r="R50" s="29" t="s">
        <v>154</v>
      </c>
      <c r="S50" s="29">
        <v>36100</v>
      </c>
      <c r="X50" s="29" t="s">
        <v>182</v>
      </c>
      <c r="AC50" s="46">
        <v>136541.25</v>
      </c>
      <c r="AD50" s="37">
        <v>16</v>
      </c>
      <c r="AE50" s="43" t="s">
        <v>421</v>
      </c>
      <c r="AF50" s="29" t="s">
        <v>419</v>
      </c>
      <c r="AG50" s="29" t="s">
        <v>420</v>
      </c>
      <c r="AH50" s="44">
        <v>45594</v>
      </c>
    </row>
    <row r="51" spans="1:34" ht="30" x14ac:dyDescent="0.25">
      <c r="A51" s="2">
        <v>2024</v>
      </c>
      <c r="B51" s="44">
        <v>45474</v>
      </c>
      <c r="C51" s="44">
        <v>45565</v>
      </c>
      <c r="D51" s="4" t="s">
        <v>229</v>
      </c>
      <c r="E51" s="14">
        <v>40023</v>
      </c>
      <c r="F51" s="2" t="s">
        <v>251</v>
      </c>
      <c r="G51" s="2" t="s">
        <v>92</v>
      </c>
      <c r="H51" s="13" t="s">
        <v>290</v>
      </c>
      <c r="I51" s="2" t="s">
        <v>310</v>
      </c>
      <c r="J51" s="2"/>
      <c r="K51" s="2" t="s">
        <v>115</v>
      </c>
      <c r="L51" s="2" t="s">
        <v>312</v>
      </c>
      <c r="M51" s="29">
        <v>54548</v>
      </c>
      <c r="N51" s="13" t="s">
        <v>290</v>
      </c>
      <c r="O51" s="29">
        <v>54548</v>
      </c>
      <c r="P51" s="29" t="s">
        <v>312</v>
      </c>
      <c r="Q51" s="29">
        <v>11</v>
      </c>
      <c r="R51" s="29" t="s">
        <v>154</v>
      </c>
      <c r="S51" s="29">
        <v>36100</v>
      </c>
      <c r="X51" s="29" t="s">
        <v>182</v>
      </c>
      <c r="AC51" s="47">
        <v>22766.400000000001</v>
      </c>
      <c r="AD51" s="36" t="s">
        <v>402</v>
      </c>
      <c r="AE51" s="43" t="s">
        <v>421</v>
      </c>
      <c r="AF51" s="29" t="s">
        <v>419</v>
      </c>
      <c r="AG51" s="29" t="s">
        <v>420</v>
      </c>
      <c r="AH51" s="44">
        <v>45594</v>
      </c>
    </row>
    <row r="52" spans="1:34" ht="30" x14ac:dyDescent="0.25">
      <c r="A52" s="2">
        <v>2024</v>
      </c>
      <c r="B52" s="44">
        <v>45474</v>
      </c>
      <c r="C52" s="44">
        <v>45565</v>
      </c>
      <c r="D52" s="4" t="s">
        <v>230</v>
      </c>
      <c r="E52" s="14">
        <v>40023</v>
      </c>
      <c r="F52" s="2" t="s">
        <v>251</v>
      </c>
      <c r="G52" s="2" t="s">
        <v>92</v>
      </c>
      <c r="H52" s="13" t="s">
        <v>290</v>
      </c>
      <c r="I52" s="2" t="s">
        <v>310</v>
      </c>
      <c r="J52" s="2"/>
      <c r="K52" s="2" t="s">
        <v>115</v>
      </c>
      <c r="L52" s="2" t="s">
        <v>312</v>
      </c>
      <c r="M52" s="29">
        <v>54548</v>
      </c>
      <c r="N52" s="13" t="s">
        <v>290</v>
      </c>
      <c r="O52" s="29">
        <v>54548</v>
      </c>
      <c r="P52" s="29" t="s">
        <v>312</v>
      </c>
      <c r="Q52" s="29">
        <v>11</v>
      </c>
      <c r="R52" s="29" t="s">
        <v>154</v>
      </c>
      <c r="S52" s="29">
        <v>36100</v>
      </c>
      <c r="X52" s="29" t="s">
        <v>182</v>
      </c>
      <c r="AC52" s="47">
        <v>4999.53</v>
      </c>
      <c r="AD52" s="36" t="s">
        <v>402</v>
      </c>
      <c r="AE52" s="43" t="s">
        <v>421</v>
      </c>
      <c r="AF52" s="29" t="s">
        <v>419</v>
      </c>
      <c r="AG52" s="29" t="s">
        <v>420</v>
      </c>
      <c r="AH52" s="44">
        <v>45594</v>
      </c>
    </row>
    <row r="53" spans="1:34" x14ac:dyDescent="0.25">
      <c r="A53" s="2">
        <v>2024</v>
      </c>
      <c r="B53" s="44">
        <v>45474</v>
      </c>
      <c r="C53" s="44">
        <v>45565</v>
      </c>
      <c r="D53" s="8" t="s">
        <v>231</v>
      </c>
      <c r="E53" s="17">
        <v>43284</v>
      </c>
      <c r="F53" s="2" t="s">
        <v>251</v>
      </c>
      <c r="G53" s="2" t="s">
        <v>92</v>
      </c>
      <c r="H53" s="25" t="s">
        <v>291</v>
      </c>
      <c r="I53" s="2" t="s">
        <v>310</v>
      </c>
      <c r="J53" s="2"/>
      <c r="K53" s="2" t="s">
        <v>115</v>
      </c>
      <c r="L53" s="2" t="s">
        <v>312</v>
      </c>
      <c r="M53" s="29">
        <v>54548</v>
      </c>
      <c r="N53" s="25" t="s">
        <v>350</v>
      </c>
      <c r="O53" s="29">
        <v>54548</v>
      </c>
      <c r="P53" s="29" t="s">
        <v>312</v>
      </c>
      <c r="Q53" s="29">
        <v>11</v>
      </c>
      <c r="R53" s="29" t="s">
        <v>154</v>
      </c>
      <c r="S53" s="29">
        <v>36100</v>
      </c>
      <c r="X53" s="29" t="s">
        <v>182</v>
      </c>
      <c r="AC53" s="50">
        <v>142028.38</v>
      </c>
      <c r="AD53" s="40" t="s">
        <v>403</v>
      </c>
      <c r="AE53" s="43" t="s">
        <v>421</v>
      </c>
      <c r="AF53" s="29" t="s">
        <v>419</v>
      </c>
      <c r="AG53" s="29" t="s">
        <v>420</v>
      </c>
      <c r="AH53" s="44">
        <v>45594</v>
      </c>
    </row>
    <row r="54" spans="1:34" x14ac:dyDescent="0.25">
      <c r="A54" s="2">
        <v>2024</v>
      </c>
      <c r="B54" s="44">
        <v>45474</v>
      </c>
      <c r="C54" s="44">
        <v>45565</v>
      </c>
      <c r="D54" s="8" t="s">
        <v>232</v>
      </c>
      <c r="E54" s="17">
        <v>43000</v>
      </c>
      <c r="F54" s="2" t="s">
        <v>251</v>
      </c>
      <c r="G54" s="2" t="s">
        <v>92</v>
      </c>
      <c r="H54" s="25" t="s">
        <v>292</v>
      </c>
      <c r="I54" s="2" t="s">
        <v>310</v>
      </c>
      <c r="J54" s="2"/>
      <c r="K54" s="2" t="s">
        <v>115</v>
      </c>
      <c r="L54" s="2" t="s">
        <v>312</v>
      </c>
      <c r="M54" s="29">
        <v>54548</v>
      </c>
      <c r="N54" s="25" t="s">
        <v>351</v>
      </c>
      <c r="O54" s="29">
        <v>54548</v>
      </c>
      <c r="P54" s="29" t="s">
        <v>312</v>
      </c>
      <c r="Q54" s="29">
        <v>11</v>
      </c>
      <c r="R54" s="29" t="s">
        <v>154</v>
      </c>
      <c r="S54" s="29">
        <v>36100</v>
      </c>
      <c r="X54" s="29" t="s">
        <v>182</v>
      </c>
      <c r="AC54" s="50"/>
      <c r="AD54" s="40" t="s">
        <v>404</v>
      </c>
      <c r="AE54" s="43" t="s">
        <v>421</v>
      </c>
      <c r="AF54" s="29" t="s">
        <v>419</v>
      </c>
      <c r="AG54" s="29" t="s">
        <v>420</v>
      </c>
      <c r="AH54" s="44">
        <v>45594</v>
      </c>
    </row>
    <row r="55" spans="1:34" x14ac:dyDescent="0.25">
      <c r="A55" s="2">
        <v>2024</v>
      </c>
      <c r="B55" s="44">
        <v>45474</v>
      </c>
      <c r="C55" s="44">
        <v>45565</v>
      </c>
      <c r="D55" s="8" t="s">
        <v>233</v>
      </c>
      <c r="E55" s="17">
        <v>41943</v>
      </c>
      <c r="F55" s="2" t="s">
        <v>251</v>
      </c>
      <c r="G55" s="2" t="s">
        <v>92</v>
      </c>
      <c r="H55" s="25" t="s">
        <v>293</v>
      </c>
      <c r="I55" s="2" t="s">
        <v>310</v>
      </c>
      <c r="J55" s="2"/>
      <c r="K55" s="2" t="s">
        <v>115</v>
      </c>
      <c r="L55" s="2" t="s">
        <v>312</v>
      </c>
      <c r="M55" s="29">
        <v>54548</v>
      </c>
      <c r="N55" s="25" t="s">
        <v>352</v>
      </c>
      <c r="O55" s="29">
        <v>54548</v>
      </c>
      <c r="P55" s="29" t="s">
        <v>312</v>
      </c>
      <c r="Q55" s="29">
        <v>11</v>
      </c>
      <c r="R55" s="29" t="s">
        <v>154</v>
      </c>
      <c r="S55" s="29">
        <v>36100</v>
      </c>
      <c r="X55" s="29" t="s">
        <v>182</v>
      </c>
      <c r="AC55" s="50"/>
      <c r="AD55" s="40" t="s">
        <v>405</v>
      </c>
      <c r="AE55" s="43" t="s">
        <v>421</v>
      </c>
      <c r="AF55" s="29" t="s">
        <v>419</v>
      </c>
      <c r="AG55" s="29" t="s">
        <v>420</v>
      </c>
      <c r="AH55" s="44">
        <v>45594</v>
      </c>
    </row>
    <row r="56" spans="1:34" x14ac:dyDescent="0.25">
      <c r="A56" s="2">
        <v>2024</v>
      </c>
      <c r="B56" s="44">
        <v>45474</v>
      </c>
      <c r="C56" s="44">
        <v>45565</v>
      </c>
      <c r="D56" s="9" t="s">
        <v>234</v>
      </c>
      <c r="E56" s="17">
        <v>43857</v>
      </c>
      <c r="F56" s="2" t="s">
        <v>251</v>
      </c>
      <c r="G56" s="2" t="s">
        <v>92</v>
      </c>
      <c r="H56" s="25" t="s">
        <v>294</v>
      </c>
      <c r="I56" s="2" t="s">
        <v>310</v>
      </c>
      <c r="J56" s="2"/>
      <c r="K56" s="2" t="s">
        <v>115</v>
      </c>
      <c r="L56" s="2" t="s">
        <v>312</v>
      </c>
      <c r="M56" s="29">
        <v>54548</v>
      </c>
      <c r="N56" s="25" t="s">
        <v>353</v>
      </c>
      <c r="O56" s="29">
        <v>54548</v>
      </c>
      <c r="P56" s="29" t="s">
        <v>312</v>
      </c>
      <c r="Q56" s="29">
        <v>11</v>
      </c>
      <c r="R56" s="29" t="s">
        <v>154</v>
      </c>
      <c r="S56" s="29">
        <v>36100</v>
      </c>
      <c r="X56" s="29" t="s">
        <v>182</v>
      </c>
      <c r="AC56" s="50"/>
      <c r="AD56" s="40" t="s">
        <v>406</v>
      </c>
      <c r="AE56" s="43" t="s">
        <v>421</v>
      </c>
      <c r="AF56" s="29" t="s">
        <v>419</v>
      </c>
      <c r="AG56" s="29" t="s">
        <v>420</v>
      </c>
      <c r="AH56" s="44">
        <v>45594</v>
      </c>
    </row>
    <row r="57" spans="1:34" ht="30" x14ac:dyDescent="0.25">
      <c r="A57" s="2">
        <v>2024</v>
      </c>
      <c r="B57" s="44">
        <v>45474</v>
      </c>
      <c r="C57" s="44">
        <v>45565</v>
      </c>
      <c r="D57" s="8" t="s">
        <v>235</v>
      </c>
      <c r="E57" s="17">
        <v>44166</v>
      </c>
      <c r="F57" s="2" t="s">
        <v>251</v>
      </c>
      <c r="G57" s="2" t="s">
        <v>92</v>
      </c>
      <c r="H57" s="25" t="s">
        <v>295</v>
      </c>
      <c r="I57" s="2" t="s">
        <v>311</v>
      </c>
      <c r="J57" s="2"/>
      <c r="K57" s="2" t="s">
        <v>115</v>
      </c>
      <c r="L57" s="2" t="s">
        <v>312</v>
      </c>
      <c r="M57" s="29">
        <v>54548</v>
      </c>
      <c r="N57" s="25" t="s">
        <v>354</v>
      </c>
      <c r="O57" s="29">
        <v>54548</v>
      </c>
      <c r="P57" s="29" t="s">
        <v>312</v>
      </c>
      <c r="Q57" s="29">
        <v>11</v>
      </c>
      <c r="R57" s="29" t="s">
        <v>154</v>
      </c>
      <c r="S57" s="29">
        <v>36100</v>
      </c>
      <c r="X57" s="29" t="s">
        <v>182</v>
      </c>
      <c r="AC57" s="51">
        <v>2090232.89</v>
      </c>
      <c r="AD57" s="40" t="s">
        <v>407</v>
      </c>
      <c r="AE57" s="43" t="s">
        <v>421</v>
      </c>
      <c r="AF57" s="29" t="s">
        <v>419</v>
      </c>
      <c r="AG57" s="29" t="s">
        <v>420</v>
      </c>
      <c r="AH57" s="44">
        <v>45594</v>
      </c>
    </row>
    <row r="58" spans="1:34" ht="30" x14ac:dyDescent="0.25">
      <c r="A58" s="2">
        <v>2024</v>
      </c>
      <c r="B58" s="44">
        <v>45474</v>
      </c>
      <c r="C58" s="44">
        <v>45565</v>
      </c>
      <c r="D58" s="8" t="s">
        <v>236</v>
      </c>
      <c r="E58" s="17">
        <v>44136</v>
      </c>
      <c r="F58" s="2" t="s">
        <v>251</v>
      </c>
      <c r="G58" s="2" t="s">
        <v>92</v>
      </c>
      <c r="H58" s="25" t="s">
        <v>296</v>
      </c>
      <c r="I58" s="2" t="s">
        <v>310</v>
      </c>
      <c r="J58" s="2"/>
      <c r="K58" s="2" t="s">
        <v>115</v>
      </c>
      <c r="L58" s="2" t="s">
        <v>312</v>
      </c>
      <c r="M58" s="29">
        <v>54548</v>
      </c>
      <c r="N58" s="25" t="s">
        <v>355</v>
      </c>
      <c r="O58" s="29">
        <v>54548</v>
      </c>
      <c r="P58" s="29" t="s">
        <v>312</v>
      </c>
      <c r="Q58" s="29">
        <v>11</v>
      </c>
      <c r="R58" s="29" t="s">
        <v>154</v>
      </c>
      <c r="S58" s="29">
        <v>36100</v>
      </c>
      <c r="X58" s="29" t="s">
        <v>182</v>
      </c>
      <c r="AC58" s="50">
        <v>4376556.87</v>
      </c>
      <c r="AD58" s="40" t="s">
        <v>408</v>
      </c>
      <c r="AE58" s="43" t="s">
        <v>421</v>
      </c>
      <c r="AF58" s="29" t="s">
        <v>419</v>
      </c>
      <c r="AG58" s="29" t="s">
        <v>420</v>
      </c>
      <c r="AH58" s="44">
        <v>45594</v>
      </c>
    </row>
    <row r="59" spans="1:34" x14ac:dyDescent="0.25">
      <c r="A59" s="2">
        <v>2024</v>
      </c>
      <c r="B59" s="44">
        <v>45474</v>
      </c>
      <c r="C59" s="44">
        <v>45565</v>
      </c>
      <c r="D59" s="8" t="s">
        <v>216</v>
      </c>
      <c r="E59" s="17">
        <v>44166</v>
      </c>
      <c r="F59" s="2" t="s">
        <v>251</v>
      </c>
      <c r="G59" s="2" t="s">
        <v>92</v>
      </c>
      <c r="H59" s="25" t="s">
        <v>297</v>
      </c>
      <c r="I59" s="2" t="s">
        <v>310</v>
      </c>
      <c r="J59" s="2"/>
      <c r="K59" s="2" t="s">
        <v>115</v>
      </c>
      <c r="L59" s="2" t="s">
        <v>312</v>
      </c>
      <c r="M59" s="29">
        <v>54548</v>
      </c>
      <c r="N59" s="25" t="s">
        <v>356</v>
      </c>
      <c r="O59" s="29">
        <v>54548</v>
      </c>
      <c r="P59" s="29" t="s">
        <v>312</v>
      </c>
      <c r="Q59" s="29">
        <v>11</v>
      </c>
      <c r="R59" s="29" t="s">
        <v>154</v>
      </c>
      <c r="S59" s="29">
        <v>36100</v>
      </c>
      <c r="X59" s="29" t="s">
        <v>182</v>
      </c>
      <c r="AC59" s="51">
        <v>343888.05</v>
      </c>
      <c r="AD59" s="40" t="s">
        <v>409</v>
      </c>
      <c r="AE59" s="43" t="s">
        <v>421</v>
      </c>
      <c r="AF59" s="29" t="s">
        <v>419</v>
      </c>
      <c r="AG59" s="29" t="s">
        <v>420</v>
      </c>
      <c r="AH59" s="44">
        <v>45594</v>
      </c>
    </row>
    <row r="60" spans="1:34" x14ac:dyDescent="0.25">
      <c r="A60" s="2">
        <v>2024</v>
      </c>
      <c r="B60" s="44">
        <v>45474</v>
      </c>
      <c r="C60" s="44">
        <v>45565</v>
      </c>
      <c r="D60" s="8" t="s">
        <v>237</v>
      </c>
      <c r="E60" s="17">
        <v>44166</v>
      </c>
      <c r="F60" s="2" t="s">
        <v>251</v>
      </c>
      <c r="G60" s="2" t="s">
        <v>92</v>
      </c>
      <c r="H60" s="25" t="s">
        <v>298</v>
      </c>
      <c r="I60" s="2">
        <v>25</v>
      </c>
      <c r="J60" s="2"/>
      <c r="K60" s="2" t="s">
        <v>115</v>
      </c>
      <c r="L60" s="2" t="s">
        <v>312</v>
      </c>
      <c r="M60" s="29">
        <v>54548</v>
      </c>
      <c r="N60" s="25" t="s">
        <v>357</v>
      </c>
      <c r="O60" s="29">
        <v>54548</v>
      </c>
      <c r="P60" s="29" t="s">
        <v>312</v>
      </c>
      <c r="Q60" s="29">
        <v>11</v>
      </c>
      <c r="R60" s="29" t="s">
        <v>154</v>
      </c>
      <c r="S60" s="29">
        <v>36100</v>
      </c>
      <c r="X60" s="29" t="s">
        <v>182</v>
      </c>
      <c r="AC60" s="51">
        <v>218137.5</v>
      </c>
      <c r="AD60" s="40" t="s">
        <v>410</v>
      </c>
      <c r="AE60" s="43" t="s">
        <v>421</v>
      </c>
      <c r="AF60" s="29" t="s">
        <v>419</v>
      </c>
      <c r="AG60" s="29" t="s">
        <v>420</v>
      </c>
      <c r="AH60" s="44">
        <v>45594</v>
      </c>
    </row>
    <row r="61" spans="1:34" ht="30" x14ac:dyDescent="0.25">
      <c r="A61" s="2">
        <v>2024</v>
      </c>
      <c r="B61" s="44">
        <v>45474</v>
      </c>
      <c r="C61" s="44">
        <v>45565</v>
      </c>
      <c r="D61" s="8" t="s">
        <v>238</v>
      </c>
      <c r="E61" s="17">
        <v>44166</v>
      </c>
      <c r="F61" s="2" t="s">
        <v>251</v>
      </c>
      <c r="G61" s="2" t="s">
        <v>92</v>
      </c>
      <c r="H61" s="25" t="s">
        <v>299</v>
      </c>
      <c r="I61" s="2" t="s">
        <v>310</v>
      </c>
      <c r="J61" s="2"/>
      <c r="K61" s="2" t="s">
        <v>115</v>
      </c>
      <c r="L61" s="2" t="s">
        <v>312</v>
      </c>
      <c r="M61" s="29">
        <v>54548</v>
      </c>
      <c r="N61" s="25" t="s">
        <v>358</v>
      </c>
      <c r="O61" s="29">
        <v>54548</v>
      </c>
      <c r="P61" s="29" t="s">
        <v>312</v>
      </c>
      <c r="Q61" s="29">
        <v>11</v>
      </c>
      <c r="R61" s="29" t="s">
        <v>154</v>
      </c>
      <c r="S61" s="29">
        <v>36100</v>
      </c>
      <c r="X61" s="29" t="s">
        <v>182</v>
      </c>
      <c r="AC61" s="51">
        <v>790081.51</v>
      </c>
      <c r="AD61" s="40" t="s">
        <v>411</v>
      </c>
      <c r="AE61" s="43" t="s">
        <v>421</v>
      </c>
      <c r="AF61" s="29" t="s">
        <v>419</v>
      </c>
      <c r="AG61" s="29" t="s">
        <v>420</v>
      </c>
      <c r="AH61" s="44">
        <v>45594</v>
      </c>
    </row>
    <row r="62" spans="1:34" x14ac:dyDescent="0.25">
      <c r="A62" s="2">
        <v>2024</v>
      </c>
      <c r="B62" s="44">
        <v>45474</v>
      </c>
      <c r="C62" s="44">
        <v>45565</v>
      </c>
      <c r="D62" s="6" t="s">
        <v>239</v>
      </c>
      <c r="E62" s="18">
        <v>44034</v>
      </c>
      <c r="F62" s="2" t="s">
        <v>251</v>
      </c>
      <c r="G62" s="2" t="s">
        <v>92</v>
      </c>
      <c r="H62" s="23" t="s">
        <v>300</v>
      </c>
      <c r="I62" s="2">
        <v>127</v>
      </c>
      <c r="J62" s="2"/>
      <c r="K62" s="2" t="s">
        <v>115</v>
      </c>
      <c r="L62" s="2" t="s">
        <v>312</v>
      </c>
      <c r="M62" s="29">
        <v>54548</v>
      </c>
      <c r="N62" s="31" t="s">
        <v>359</v>
      </c>
      <c r="O62" s="29">
        <v>54548</v>
      </c>
      <c r="P62" s="29" t="s">
        <v>312</v>
      </c>
      <c r="Q62" s="29">
        <v>11</v>
      </c>
      <c r="R62" s="29" t="s">
        <v>154</v>
      </c>
      <c r="S62" s="29">
        <v>36100</v>
      </c>
      <c r="X62" s="29" t="s">
        <v>182</v>
      </c>
      <c r="AC62" s="52">
        <v>7063544.1699999999</v>
      </c>
      <c r="AD62" s="32" t="s">
        <v>412</v>
      </c>
      <c r="AE62" s="43" t="s">
        <v>421</v>
      </c>
      <c r="AF62" s="29" t="s">
        <v>419</v>
      </c>
      <c r="AG62" s="29" t="s">
        <v>420</v>
      </c>
      <c r="AH62" s="44">
        <v>45594</v>
      </c>
    </row>
    <row r="63" spans="1:34" ht="45" x14ac:dyDescent="0.25">
      <c r="A63" s="2">
        <v>2024</v>
      </c>
      <c r="B63" s="44">
        <v>45474</v>
      </c>
      <c r="C63" s="44">
        <v>45565</v>
      </c>
      <c r="D63" s="8" t="s">
        <v>240</v>
      </c>
      <c r="E63" s="18">
        <v>45464</v>
      </c>
      <c r="F63" s="2" t="s">
        <v>251</v>
      </c>
      <c r="G63" s="2" t="s">
        <v>92</v>
      </c>
      <c r="H63" s="6" t="s">
        <v>301</v>
      </c>
      <c r="I63" s="2" t="s">
        <v>310</v>
      </c>
      <c r="J63" s="2"/>
      <c r="K63" s="2" t="s">
        <v>115</v>
      </c>
      <c r="L63" s="2" t="s">
        <v>312</v>
      </c>
      <c r="M63" s="29">
        <v>54548</v>
      </c>
      <c r="N63" s="31" t="s">
        <v>360</v>
      </c>
      <c r="O63" s="29">
        <v>54548</v>
      </c>
      <c r="P63" s="29" t="s">
        <v>312</v>
      </c>
      <c r="Q63" s="29">
        <v>11</v>
      </c>
      <c r="R63" s="29" t="s">
        <v>154</v>
      </c>
      <c r="S63" s="29">
        <v>36100</v>
      </c>
      <c r="X63" s="29" t="s">
        <v>182</v>
      </c>
      <c r="AC63" s="52"/>
      <c r="AD63" s="32" t="s">
        <v>413</v>
      </c>
      <c r="AE63" s="43" t="s">
        <v>421</v>
      </c>
      <c r="AF63" s="29" t="s">
        <v>419</v>
      </c>
      <c r="AG63" s="29" t="s">
        <v>420</v>
      </c>
      <c r="AH63" s="44">
        <v>45594</v>
      </c>
    </row>
    <row r="64" spans="1:34" x14ac:dyDescent="0.25">
      <c r="A64" s="2">
        <v>2024</v>
      </c>
      <c r="B64" s="44">
        <v>45474</v>
      </c>
      <c r="C64" s="44">
        <v>45565</v>
      </c>
      <c r="D64" s="8" t="s">
        <v>241</v>
      </c>
      <c r="E64" s="18">
        <v>44516</v>
      </c>
      <c r="F64" s="2" t="s">
        <v>251</v>
      </c>
      <c r="G64" s="2" t="s">
        <v>92</v>
      </c>
      <c r="H64" s="6" t="s">
        <v>302</v>
      </c>
      <c r="I64" s="2" t="s">
        <v>310</v>
      </c>
      <c r="J64" s="2"/>
      <c r="K64" s="2" t="s">
        <v>115</v>
      </c>
      <c r="L64" s="2" t="s">
        <v>312</v>
      </c>
      <c r="M64" s="29">
        <v>54548</v>
      </c>
      <c r="N64" s="31" t="s">
        <v>361</v>
      </c>
      <c r="O64" s="29">
        <v>54548</v>
      </c>
      <c r="P64" s="29" t="s">
        <v>312</v>
      </c>
      <c r="Q64" s="29">
        <v>11</v>
      </c>
      <c r="R64" s="29" t="s">
        <v>154</v>
      </c>
      <c r="S64" s="29">
        <v>36100</v>
      </c>
      <c r="X64" s="29" t="s">
        <v>182</v>
      </c>
      <c r="AC64" s="52"/>
      <c r="AD64" s="32" t="s">
        <v>382</v>
      </c>
      <c r="AE64" s="43" t="s">
        <v>421</v>
      </c>
      <c r="AF64" s="29" t="s">
        <v>419</v>
      </c>
      <c r="AG64" s="29" t="s">
        <v>420</v>
      </c>
      <c r="AH64" s="44">
        <v>45594</v>
      </c>
    </row>
    <row r="65" spans="1:34" ht="30" x14ac:dyDescent="0.25">
      <c r="A65" s="2">
        <v>2024</v>
      </c>
      <c r="B65" s="44">
        <v>45474</v>
      </c>
      <c r="C65" s="44">
        <v>45565</v>
      </c>
      <c r="D65" s="6" t="s">
        <v>242</v>
      </c>
      <c r="E65" s="18">
        <v>44491</v>
      </c>
      <c r="F65" s="2" t="s">
        <v>251</v>
      </c>
      <c r="G65" s="2" t="s">
        <v>92</v>
      </c>
      <c r="H65" s="23" t="s">
        <v>303</v>
      </c>
      <c r="I65" s="2" t="s">
        <v>310</v>
      </c>
      <c r="J65" s="2"/>
      <c r="K65" s="2" t="s">
        <v>115</v>
      </c>
      <c r="L65" s="2" t="s">
        <v>312</v>
      </c>
      <c r="M65" s="29">
        <v>54548</v>
      </c>
      <c r="N65" s="31" t="s">
        <v>362</v>
      </c>
      <c r="O65" s="29">
        <v>54548</v>
      </c>
      <c r="P65" s="29" t="s">
        <v>312</v>
      </c>
      <c r="Q65" s="29">
        <v>11</v>
      </c>
      <c r="R65" s="29" t="s">
        <v>154</v>
      </c>
      <c r="S65" s="29">
        <v>36100</v>
      </c>
      <c r="X65" s="29" t="s">
        <v>182</v>
      </c>
      <c r="AC65" s="52"/>
      <c r="AD65" s="32" t="s">
        <v>414</v>
      </c>
      <c r="AE65" s="43" t="s">
        <v>421</v>
      </c>
      <c r="AF65" s="29" t="s">
        <v>419</v>
      </c>
      <c r="AG65" s="29" t="s">
        <v>420</v>
      </c>
      <c r="AH65" s="44">
        <v>45594</v>
      </c>
    </row>
    <row r="66" spans="1:34" x14ac:dyDescent="0.25">
      <c r="A66" s="2">
        <v>2024</v>
      </c>
      <c r="B66" s="44">
        <v>45474</v>
      </c>
      <c r="C66" s="44">
        <v>45565</v>
      </c>
      <c r="D66" s="10" t="s">
        <v>243</v>
      </c>
      <c r="E66" s="19">
        <v>30216</v>
      </c>
      <c r="F66" s="2" t="s">
        <v>251</v>
      </c>
      <c r="G66" s="2" t="s">
        <v>92</v>
      </c>
      <c r="H66" s="26" t="s">
        <v>304</v>
      </c>
      <c r="I66" s="2" t="s">
        <v>310</v>
      </c>
      <c r="J66" s="2"/>
      <c r="K66" s="2" t="s">
        <v>115</v>
      </c>
      <c r="L66" s="2" t="s">
        <v>312</v>
      </c>
      <c r="M66" s="29">
        <v>54548</v>
      </c>
      <c r="N66" s="30" t="s">
        <v>363</v>
      </c>
      <c r="O66" s="29">
        <v>54548</v>
      </c>
      <c r="P66" s="29" t="s">
        <v>312</v>
      </c>
      <c r="Q66" s="29">
        <v>11</v>
      </c>
      <c r="R66" s="29" t="s">
        <v>154</v>
      </c>
      <c r="S66" s="29">
        <v>36100</v>
      </c>
      <c r="X66" s="29" t="s">
        <v>182</v>
      </c>
      <c r="AC66" s="53"/>
      <c r="AD66" s="41" t="s">
        <v>415</v>
      </c>
      <c r="AE66" s="43" t="s">
        <v>421</v>
      </c>
      <c r="AF66" s="29" t="s">
        <v>419</v>
      </c>
      <c r="AG66" s="29" t="s">
        <v>420</v>
      </c>
      <c r="AH66" s="44">
        <v>45594</v>
      </c>
    </row>
    <row r="67" spans="1:34" x14ac:dyDescent="0.25">
      <c r="A67" s="2">
        <v>2024</v>
      </c>
      <c r="B67" s="44">
        <v>45474</v>
      </c>
      <c r="C67" s="44">
        <v>45565</v>
      </c>
      <c r="D67" s="11" t="s">
        <v>244</v>
      </c>
      <c r="E67" s="20">
        <v>36083</v>
      </c>
      <c r="F67" s="2" t="s">
        <v>251</v>
      </c>
      <c r="G67" s="2" t="s">
        <v>92</v>
      </c>
      <c r="H67" s="27" t="s">
        <v>305</v>
      </c>
      <c r="I67" s="2" t="s">
        <v>310</v>
      </c>
      <c r="J67" s="2"/>
      <c r="K67" s="2" t="s">
        <v>115</v>
      </c>
      <c r="L67" s="2" t="s">
        <v>312</v>
      </c>
      <c r="M67" s="29">
        <v>54548</v>
      </c>
      <c r="N67" s="27" t="s">
        <v>305</v>
      </c>
      <c r="O67" s="29">
        <v>54548</v>
      </c>
      <c r="P67" s="29" t="s">
        <v>312</v>
      </c>
      <c r="Q67" s="29">
        <v>11</v>
      </c>
      <c r="R67" s="29" t="s">
        <v>154</v>
      </c>
      <c r="S67" s="29">
        <v>36100</v>
      </c>
      <c r="X67" s="29" t="s">
        <v>182</v>
      </c>
      <c r="AC67" s="54"/>
      <c r="AD67" s="33" t="s">
        <v>416</v>
      </c>
      <c r="AE67" s="43" t="s">
        <v>421</v>
      </c>
      <c r="AF67" s="29" t="s">
        <v>419</v>
      </c>
      <c r="AG67" s="29" t="s">
        <v>420</v>
      </c>
      <c r="AH67" s="44">
        <v>45594</v>
      </c>
    </row>
    <row r="68" spans="1:34" x14ac:dyDescent="0.25">
      <c r="A68" s="2">
        <v>2024</v>
      </c>
      <c r="B68" s="44">
        <v>45474</v>
      </c>
      <c r="C68" s="44">
        <v>45565</v>
      </c>
      <c r="D68" s="11" t="s">
        <v>245</v>
      </c>
      <c r="E68" s="21">
        <v>32833</v>
      </c>
      <c r="F68" s="2" t="s">
        <v>251</v>
      </c>
      <c r="G68" s="2" t="s">
        <v>92</v>
      </c>
      <c r="H68" s="26" t="s">
        <v>306</v>
      </c>
      <c r="I68" s="2" t="s">
        <v>310</v>
      </c>
      <c r="J68" s="2"/>
      <c r="K68" s="2" t="s">
        <v>115</v>
      </c>
      <c r="L68" s="2" t="s">
        <v>312</v>
      </c>
      <c r="M68" s="29">
        <v>54548</v>
      </c>
      <c r="N68" s="30" t="s">
        <v>364</v>
      </c>
      <c r="O68" s="29">
        <v>54548</v>
      </c>
      <c r="P68" s="29" t="s">
        <v>312</v>
      </c>
      <c r="Q68" s="29">
        <v>11</v>
      </c>
      <c r="R68" s="29" t="s">
        <v>154</v>
      </c>
      <c r="S68" s="29">
        <v>36100</v>
      </c>
      <c r="X68" s="29" t="s">
        <v>182</v>
      </c>
      <c r="AC68" s="53"/>
      <c r="AD68" s="30" t="s">
        <v>417</v>
      </c>
      <c r="AE68" s="43" t="s">
        <v>421</v>
      </c>
      <c r="AF68" s="29" t="s">
        <v>419</v>
      </c>
      <c r="AG68" s="29" t="s">
        <v>420</v>
      </c>
      <c r="AH68" s="44">
        <v>45594</v>
      </c>
    </row>
    <row r="69" spans="1:34" x14ac:dyDescent="0.25">
      <c r="A69" s="2">
        <v>2024</v>
      </c>
      <c r="B69" s="44">
        <v>45474</v>
      </c>
      <c r="C69" s="44">
        <v>45565</v>
      </c>
      <c r="D69" s="12" t="s">
        <v>246</v>
      </c>
      <c r="E69" s="22">
        <v>42982</v>
      </c>
      <c r="F69" s="2" t="s">
        <v>251</v>
      </c>
      <c r="G69" s="2" t="s">
        <v>92</v>
      </c>
      <c r="H69" s="28" t="s">
        <v>307</v>
      </c>
      <c r="I69" s="2" t="s">
        <v>310</v>
      </c>
      <c r="J69" s="2"/>
      <c r="K69" s="2" t="s">
        <v>115</v>
      </c>
      <c r="L69" s="2" t="s">
        <v>312</v>
      </c>
      <c r="M69" s="29">
        <v>54548</v>
      </c>
      <c r="N69" s="28" t="s">
        <v>359</v>
      </c>
      <c r="O69" s="29">
        <v>54548</v>
      </c>
      <c r="P69" s="29" t="s">
        <v>312</v>
      </c>
      <c r="Q69" s="29">
        <v>11</v>
      </c>
      <c r="R69" s="29" t="s">
        <v>154</v>
      </c>
      <c r="S69" s="29">
        <v>36100</v>
      </c>
      <c r="X69" s="29" t="s">
        <v>182</v>
      </c>
      <c r="AC69" s="55"/>
      <c r="AD69" s="42" t="s">
        <v>418</v>
      </c>
      <c r="AE69" s="43" t="s">
        <v>421</v>
      </c>
      <c r="AF69" s="29" t="s">
        <v>419</v>
      </c>
      <c r="AG69" s="29" t="s">
        <v>420</v>
      </c>
      <c r="AH69" s="44">
        <v>45594</v>
      </c>
    </row>
    <row r="70" spans="1:34" x14ac:dyDescent="0.25">
      <c r="A70" s="2">
        <v>2024</v>
      </c>
      <c r="B70" s="44">
        <v>45474</v>
      </c>
      <c r="C70" s="44">
        <v>45565</v>
      </c>
      <c r="D70" s="12" t="s">
        <v>247</v>
      </c>
      <c r="E70" s="22">
        <v>42982</v>
      </c>
      <c r="F70" s="2" t="s">
        <v>251</v>
      </c>
      <c r="G70" s="2" t="s">
        <v>92</v>
      </c>
      <c r="H70" s="28" t="s">
        <v>307</v>
      </c>
      <c r="I70" s="2" t="s">
        <v>310</v>
      </c>
      <c r="J70" s="2"/>
      <c r="K70" s="2" t="s">
        <v>115</v>
      </c>
      <c r="L70" s="2" t="s">
        <v>312</v>
      </c>
      <c r="M70" s="29">
        <v>54548</v>
      </c>
      <c r="N70" s="28" t="s">
        <v>359</v>
      </c>
      <c r="O70" s="29">
        <v>54548</v>
      </c>
      <c r="P70" s="29" t="s">
        <v>312</v>
      </c>
      <c r="Q70" s="29">
        <v>11</v>
      </c>
      <c r="R70" s="29" t="s">
        <v>154</v>
      </c>
      <c r="S70" s="29">
        <v>36100</v>
      </c>
      <c r="X70" s="29" t="s">
        <v>182</v>
      </c>
      <c r="AC70" s="55"/>
      <c r="AD70" s="42" t="s">
        <v>418</v>
      </c>
      <c r="AE70" s="43" t="s">
        <v>421</v>
      </c>
      <c r="AF70" s="29" t="s">
        <v>419</v>
      </c>
      <c r="AG70" s="29" t="s">
        <v>420</v>
      </c>
      <c r="AH70" s="44">
        <v>45594</v>
      </c>
    </row>
    <row r="71" spans="1:34" x14ac:dyDescent="0.25">
      <c r="A71" s="2">
        <v>2024</v>
      </c>
      <c r="B71" s="44">
        <v>45474</v>
      </c>
      <c r="C71" s="44">
        <v>45565</v>
      </c>
      <c r="D71" s="12" t="s">
        <v>248</v>
      </c>
      <c r="E71" s="22">
        <v>42982</v>
      </c>
      <c r="F71" s="2" t="s">
        <v>251</v>
      </c>
      <c r="G71" s="2" t="s">
        <v>92</v>
      </c>
      <c r="H71" s="28" t="s">
        <v>308</v>
      </c>
      <c r="I71" s="2" t="s">
        <v>310</v>
      </c>
      <c r="J71" s="2"/>
      <c r="K71" s="2" t="s">
        <v>115</v>
      </c>
      <c r="L71" s="2" t="s">
        <v>312</v>
      </c>
      <c r="M71" s="29">
        <v>54548</v>
      </c>
      <c r="N71" s="28" t="s">
        <v>359</v>
      </c>
      <c r="O71" s="29">
        <v>54548</v>
      </c>
      <c r="P71" s="29" t="s">
        <v>312</v>
      </c>
      <c r="Q71" s="29">
        <v>11</v>
      </c>
      <c r="R71" s="29" t="s">
        <v>154</v>
      </c>
      <c r="S71" s="29">
        <v>36100</v>
      </c>
      <c r="X71" s="29" t="s">
        <v>182</v>
      </c>
      <c r="AC71" s="55"/>
      <c r="AD71" s="42" t="s">
        <v>418</v>
      </c>
      <c r="AE71" s="43" t="s">
        <v>421</v>
      </c>
      <c r="AF71" s="29" t="s">
        <v>419</v>
      </c>
      <c r="AG71" s="29" t="s">
        <v>420</v>
      </c>
      <c r="AH71" s="44">
        <v>45594</v>
      </c>
    </row>
    <row r="72" spans="1:34" x14ac:dyDescent="0.25">
      <c r="A72" s="2">
        <v>2024</v>
      </c>
      <c r="B72" s="44">
        <v>45474</v>
      </c>
      <c r="C72" s="44">
        <v>45565</v>
      </c>
      <c r="D72" s="12" t="s">
        <v>225</v>
      </c>
      <c r="E72" s="22">
        <v>42982</v>
      </c>
      <c r="F72" s="2" t="s">
        <v>251</v>
      </c>
      <c r="G72" s="2" t="s">
        <v>92</v>
      </c>
      <c r="H72" s="28" t="s">
        <v>309</v>
      </c>
      <c r="I72" s="2" t="s">
        <v>310</v>
      </c>
      <c r="J72" s="2"/>
      <c r="K72" s="2" t="s">
        <v>115</v>
      </c>
      <c r="L72" s="2" t="s">
        <v>312</v>
      </c>
      <c r="M72" s="29">
        <v>54548</v>
      </c>
      <c r="N72" s="28" t="s">
        <v>359</v>
      </c>
      <c r="O72" s="29">
        <v>54548</v>
      </c>
      <c r="P72" s="29" t="s">
        <v>312</v>
      </c>
      <c r="Q72" s="29">
        <v>11</v>
      </c>
      <c r="R72" s="29" t="s">
        <v>154</v>
      </c>
      <c r="S72" s="29">
        <v>36100</v>
      </c>
      <c r="X72" s="29" t="s">
        <v>182</v>
      </c>
      <c r="AC72" s="55"/>
      <c r="AD72" s="42" t="s">
        <v>418</v>
      </c>
      <c r="AE72" s="43" t="s">
        <v>421</v>
      </c>
      <c r="AF72" s="29" t="s">
        <v>419</v>
      </c>
      <c r="AG72" s="29" t="s">
        <v>420</v>
      </c>
      <c r="AH72" s="44">
        <v>45594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72">
      <formula1>Hidden_16</formula1>
    </dataValidation>
    <dataValidation type="list" allowBlank="1" showErrorMessage="1" sqref="K8:K72">
      <formula1>Hidden_210</formula1>
    </dataValidation>
    <dataValidation type="list" allowBlank="1" showErrorMessage="1" sqref="R8:R72">
      <formula1>Hidden_317</formula1>
    </dataValidation>
    <dataValidation type="list" allowBlank="1" showErrorMessage="1" sqref="X8:X72">
      <formula1>Hidden_423</formula1>
    </dataValidation>
    <dataValidation type="list" allowBlank="1" showErrorMessage="1" sqref="Y8:Y72">
      <formula1>Hidden_524</formula1>
    </dataValidation>
    <dataValidation type="list" allowBlank="1" showErrorMessage="1" sqref="Z8:Z72">
      <formula1>Hidden_625</formula1>
    </dataValidation>
  </dataValidations>
  <hyperlinks>
    <hyperlink ref="AE8" r:id="rId1"/>
    <hyperlink ref="AE9:AE72" r:id="rId2" display="https://www.sapas.gob.mx/informacion-financiera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2024-04-05T20:48:41Z</dcterms:created>
  <dcterms:modified xsi:type="dcterms:W3CDTF">2024-11-12T20:10:57Z</dcterms:modified>
</cp:coreProperties>
</file>