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DRO\Desktop\3_2024\"/>
    </mc:Choice>
  </mc:AlternateContent>
  <bookViews>
    <workbookView xWindow="0" yWindow="0" windowWidth="21600" windowHeight="1093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62913"/>
</workbook>
</file>

<file path=xl/sharedStrings.xml><?xml version="1.0" encoding="utf-8"?>
<sst xmlns="http://schemas.openxmlformats.org/spreadsheetml/2006/main" count="761" uniqueCount="368">
  <si>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</si>
  <si>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</si>
  <si>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</si>
  <si>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</si>
  <si>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</si>
  <si>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</si>
  <si>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</si>
  <si>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</si>
  <si>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</si>
  <si>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</si>
  <si>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</si>
  <si>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</si>
  <si>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</si>
  <si>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</si>
  <si>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</si>
  <si>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</si>
  <si>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</si>
  <si>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</si>
  <si>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</si>
  <si>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</si>
  <si>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</si>
  <si>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</si>
  <si>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</si>
  <si>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</si>
  <si>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</si>
  <si>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</si>
  <si>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</si>
  <si>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</si>
  <si>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</si>
  <si>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</si>
  <si>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</si>
  <si>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</si>
  <si>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</si>
  <si>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</si>
  <si>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</si>
  <si>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</si>
  <si>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</si>
  <si>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</si>
  <si>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</si>
  <si>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</si>
  <si>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</si>
  <si>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</si>
  <si>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</si>
  <si>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</si>
  <si>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</si>
  <si>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</si>
  <si>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</si>
  <si>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</si>
  <si>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</si>
  <si>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</si>
  <si>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</si>
  <si>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</si>
  <si>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</si>
  <si>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</si>
  <si>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</si>
  <si>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</si>
  <si>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</si>
  <si>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</si>
  <si>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</si>
  <si>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</si>
  <si>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</si>
  <si>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</si>
  <si>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</si>
  <si>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</si>
  <si>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</si>
  <si>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</si>
  <si>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</si>
  <si>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</si>
  <si>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</si>
  <si>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</si>
  <si>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</si>
  <si>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</si>
  <si>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</si>
  <si>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</si>
  <si>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</si>
  <si>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</si>
  <si>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</si>
  <si>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</si>
  <si>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</si>
  <si>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</si>
  <si>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</si>
  <si>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</si>
  <si>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</si>
  <si>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</si>
  <si>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</si>
  <si>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</si>
  <si>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</si>
  <si>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</si>
  <si>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</si>
  <si>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</si>
  <si>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</si>
  <si>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</si>
  <si>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</si>
  <si>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</si>
  <si>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</si>
  <si>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</si>
  <si>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</si>
  <si>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</si>
  <si>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</si>
  <si>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</si>
  <si>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</si>
  <si>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</si>
  <si>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</si>
  <si>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</si>
  <si>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</si>
  <si>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</si>
  <si>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</si>
  <si>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</si>
  <si>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</si>
  <si>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</si>
  <si>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</si>
  <si>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</si>
  <si>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</si>
  <si>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</si>
  <si>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</si>
  <si>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</si>
  <si>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</si>
  <si>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</si>
  <si>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</si>
  <si>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</si>
  <si>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</si>
  <si>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</si>
  <si>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</si>
  <si>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</si>
  <si>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</si>
  <si>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</si>
  <si>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</si>
  <si>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</si>
  <si>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</si>
  <si>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</si>
  <si>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</si>
  <si>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</si>
  <si>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</si>
  <si>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</si>
  <si>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</si>
  <si>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</si>
  <si>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</si>
  <si>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</si>
  <si>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</si>
  <si>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</si>
  <si>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</si>
  <si>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</si>
  <si>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</si>
  <si>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</si>
  <si>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</si>
  <si>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</si>
  <si>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</si>
  <si>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</si>
  <si>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</si>
  <si>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</si>
  <si>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</si>
  <si>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</si>
  <si>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</si>
  <si>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</si>
  <si>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</si>
  <si>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</si>
  <si>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</si>
  <si>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</si>
  <si>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</si>
  <si>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</si>
  <si>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</si>
  <si>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</si>
  <si>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</si>
  <si>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</si>
  <si>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</si>
  <si>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</si>
  <si>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</si>
  <si>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</si>
  <si>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</si>
  <si>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</si>
  <si>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</si>
  <si>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</si>
  <si>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</si>
  <si>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</si>
  <si>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</si>
  <si>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</si>
  <si>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</si>
  <si>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</si>
  <si>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</si>
  <si>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</si>
  <si>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</si>
  <si>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</si>
  <si>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</si>
  <si>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</si>
  <si>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</si>
  <si>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</si>
  <si>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</si>
  <si>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</si>
  <si>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</si>
  <si>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</si>
  <si>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</si>
  <si>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</si>
  <si>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</si>
  <si>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</si>
  <si>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</si>
  <si>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</si>
  <si>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</si>
  <si>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</si>
  <si>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</si>
  <si>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</si>
  <si>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</si>
  <si>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</si>
  <si>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</si>
  <si>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</si>
  <si>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</si>
  <si>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</si>
  <si>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</si>
  <si>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</si>
  <si>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</si>
  <si>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</si>
  <si>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</si>
  <si>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</si>
  <si>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</si>
  <si>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</si>
  <si>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</si>
  <si>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</si>
  <si>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</si>
  <si>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</si>
  <si>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</si>
  <si>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</si>
  <si>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</si>
  <si>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</si>
  <si>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</si>
  <si>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</si>
  <si>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</si>
  <si>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</si>
  <si>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</si>
  <si>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</si>
  <si>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</si>
  <si>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</si>
  <si>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</si>
  <si>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</si>
  <si>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</si>
  <si>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</si>
  <si>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</si>
  <si>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</si>
  <si>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</si>
  <si>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</si>
  <si>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</si>
  <si>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</si>
  <si>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</si>
  <si>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</si>
  <si>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</si>
  <si>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</si>
  <si>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</si>
  <si>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</si>
  <si>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</si>
  <si>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</si>
  <si>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</si>
  <si>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</si>
  <si>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</si>
  <si>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</si>
  <si>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</si>
  <si>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</si>
  <si>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</si>
  <si>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</si>
  <si>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</si>
  <si>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</si>
  <si>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</si>
  <si>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</si>
  <si>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</si>
  <si>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</si>
  <si>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Revisión de PROYECTOS</t>
  </si>
  <si>
    <t>Por separado los proyectos de agua potable, alcantarillado y drenaje pluvial; así como de sus estructuras especiales; para lotes de usos domésticos y no domésticos.</t>
  </si>
  <si>
    <t>La cobertura de los proyectos considerará la información pública de acuerdo al censo de población y vivienda 2020 del INEGI, describiendo las viviendas ocupadas y totales y con base a los factores locales de generales de movilidad y otros servicios, destacando a las personas población beneficiada  femenina y masculina.</t>
  </si>
  <si>
    <t>Presencial y en línea.</t>
  </si>
  <si>
    <t>http://www.sapas.gob.mx/wp-content/uploads/2019/transparencia/dir-planeacion/REQUISITOS REVISION PROYECTOS.pdf</t>
  </si>
  <si>
    <t>Solicitud, traza autorizada DDU, permisos municipales y privados de paso y acceso, Factbilidad e Incorporación SAPAS, proyecto ejecutivo.</t>
  </si>
  <si>
    <t>Revisión de proyecto 30 días hábiles.</t>
  </si>
  <si>
    <t>Revisión de proyecto 15 días hábiles.</t>
  </si>
  <si>
    <t>Atención de observaciones de proyecto 15 días hábiles.</t>
  </si>
  <si>
    <t>Ejercicio fiscal por medio de oficio.</t>
  </si>
  <si>
    <t>Sujeto a cada revisión del proyecto ejecutivo.</t>
  </si>
  <si>
    <t>Validación del PROYECTO EJECUTIVO, siempre y cuando cumpla con los requisitos previamente descritos, con los detalles y normas técnicas y solventación de observaciones, con los pagos respectivos.</t>
  </si>
  <si>
    <t>Dirección de Planeación/ Departamento de Proyectos.</t>
  </si>
  <si>
    <t>SUPERVISIÓN de Obras</t>
  </si>
  <si>
    <t>Por separado para obras hidráulicas, sanitarias y pluviales; así como de sus estructuras no lineales especiales; para lotes de usos domésticos y no domésticos.</t>
  </si>
  <si>
    <t>http://www.sapas.gob.mx/wp-content/uploads/2019/transparencia/dir-planeacion/REQUISITOS SUPERVISION OBRA.pdf</t>
  </si>
  <si>
    <t>Solicitud, permisos municipales y privados de paso y acceso, Incorporación SAPAS, proyecto ejecutivo validado SAPAS.</t>
  </si>
  <si>
    <t>Supervisión de obra 30 días hábiles.</t>
  </si>
  <si>
    <t>Supervisión de obra 15 días hábiles.</t>
  </si>
  <si>
    <t>Atención de observaciones de obra 15 días hábiles.</t>
  </si>
  <si>
    <t>Sujeto a la etapa de supervisión de obra.</t>
  </si>
  <si>
    <t>Liberación de BITÁCORA DE OBRA, siempre y cuando cumpla con los requisitos previamente descritos, con los detalles y normas técnicas y solventación de observaciones, con los pagos respectivos.</t>
  </si>
  <si>
    <t>Dirección de Planeación/ Departamento de Supervisión.</t>
  </si>
  <si>
    <t>RECEPCIÓN de Obras</t>
  </si>
  <si>
    <t>Por separado para obras hidráulicas, sanitarias y pluviales; así como de sus estructuras especiales; para lotes de usos domésticos y no domésticos.</t>
  </si>
  <si>
    <t>http://www.sapas.gob.mx/wp-content/uploads/2019/transparencia/dir-planeacion/REQUISITOS ACTA ENTREGA-RECEPCION OBRA.pdf</t>
  </si>
  <si>
    <t>Solicitud, permisos de paso y acceso, planos de obra terminada validado por SAPAS.</t>
  </si>
  <si>
    <t>Recepción de obra 30 días hábiles.</t>
  </si>
  <si>
    <t>Recepción de obra 15 días hábiles.</t>
  </si>
  <si>
    <t>Atención de observaciones Recepción de obra 15 días hábiles.</t>
  </si>
  <si>
    <t>Sujeto a la etapa de recepción de obra.</t>
  </si>
  <si>
    <t>Obtención del ACTA ENTREGA RECEPCIÓN, siempre y cuando cumpla con los requisitos previamente descritos, con los detalles y normas técnicas y solventación de observaciones, con los pagos respectivos.</t>
  </si>
  <si>
    <t>Direccion de planeacion y proyectos/departamento de proyectos y licitaciones</t>
  </si>
  <si>
    <t>Carrillo Puerto 15, oficinas del SAPAS.</t>
  </si>
  <si>
    <t>https://sapas.gob.mx/wp-content/uploads/2019/transparencia/dir-planeacion/Ley de Ingresos Silao de la Victoria  2024.pdf</t>
  </si>
  <si>
    <t>Cambio de nombre para propietarios (Titular)</t>
  </si>
  <si>
    <t>Actualización del titular del servicio contratado</t>
  </si>
  <si>
    <t xml:space="preserve">Persona que cuente con contrato de servicio </t>
  </si>
  <si>
    <t>Presencial</t>
  </si>
  <si>
    <t>https://www.sapas.gob.mx/knowledge-base/cambio-de-titular/</t>
  </si>
  <si>
    <t xml:space="preserve">Casa habitación
• Elaborar la solicitud expedida por SAPAS
• Copia de escritura pública o predial actual que coincida con el domicilio del recibo
• Recibo del predial recientemente pagado 
• Copia de la identificación oficial del propietario
• Si el propietario no firma la solicitud, carta poder simple por parte del mismo y copia del INE del representante
• No tener adeudo con SAPAS
Comercio
• Elaborar la solicitud expedida por SAPAS
• Copia de escritura pública o predial actual que coincida con el domicilio del recibo
• Recibo del predial recientemente pagado
• Copia de la identificación oficial del propietario
• Si el propietario no firma la solicitud, presentar carta poder simple por parte del mismo o copia del documento  que acredita la personalidad del solicitante, copia del INE y correo electrónico del representante
• Si es sociedad, copia del acta constitutiva notariada
• Copia de inscripción al Registro Federal de Contribuyentes (RFC)
• No tener adeudo con SAPAS
</t>
  </si>
  <si>
    <t>Mismo día</t>
  </si>
  <si>
    <t>1 dia</t>
  </si>
  <si>
    <t>Permanente</t>
  </si>
  <si>
    <t>120.15 (Incluye I.V.A)</t>
  </si>
  <si>
    <t>http://www.sapas.gob.mx/wp-content/uploads/2019/transparencia/dir-comercial/LEYDEINGRESOS2024SILAO.pdf</t>
  </si>
  <si>
    <t>Negativa ficta</t>
  </si>
  <si>
    <t>http://www.sapas.gob.mx</t>
  </si>
  <si>
    <t>Direccion comercial</t>
  </si>
  <si>
    <t>No se tiene ningun hipervinculo de la columna J debido a que los formatos se entregan en fisico en ventanilla.</t>
  </si>
  <si>
    <t>Duplicado de recibo de cobro notificado</t>
  </si>
  <si>
    <t>Documento comprobatorio para intereses del usuario</t>
  </si>
  <si>
    <t>https://www.sapas.gob.mx/knowledge-base/duplicado-de-recibo-de-cobro-notificado-2/</t>
  </si>
  <si>
    <t>Comprobante de pago al corriente</t>
  </si>
  <si>
    <t>10.75 (Incluye I.V.A)</t>
  </si>
  <si>
    <t>Constancia de servicios</t>
  </si>
  <si>
    <t>https://www.sapas.gob.mx/knowledge-base/constancia-de-servicios/</t>
  </si>
  <si>
    <t xml:space="preserve">Comprobante de pago </t>
  </si>
  <si>
    <t>Constancia de no adeudo</t>
  </si>
  <si>
    <t>https://www.sapas.gob.mx/knowledge-base/constancia-de-no-adeudo-2/</t>
  </si>
  <si>
    <t>Suspensión voluntaria de cuenta</t>
  </si>
  <si>
    <t>Exentar al usuario de pagos por servicios no usados por período máximo de un año</t>
  </si>
  <si>
    <t>https://www.sapas.gob.mx/knowledge-base/suspension-voluntaria-de-cuenta-2/</t>
  </si>
  <si>
    <t>• Solicitud debidamente llenada por el usuario
• Presentar recibo o ticket de SAPAS sin adeudo
• Presentar identificación oficial y recibo de agua con mismo propietario (Original y copia para cotejo)
• Presentar recibo predial que coincida con los datos del recibo de SAPAS
• Si el solicitante no es el titular, requiere además de lo anterior su propia credencial de elector y la autorización escrita del dueño
• Si es dueño diferente al del recibo de SAPAS, traer documentos de propiedad y tramitar cambio de propietario de manera anticipada</t>
  </si>
  <si>
    <t>5 días hábiles</t>
  </si>
  <si>
    <t>5 dias habiles</t>
  </si>
  <si>
    <t>216.18 (Incluye I.V.A)</t>
  </si>
  <si>
    <t>Cancelación de servicios</t>
  </si>
  <si>
    <t>Finalizar contrato</t>
  </si>
  <si>
    <t>https://www.sapas.gob.mx/knowledge-base/cancelacion-de-toma/</t>
  </si>
  <si>
    <t xml:space="preserve">5 dias habiles </t>
  </si>
  <si>
    <t xml:space="preserve">SIN COSTO </t>
  </si>
  <si>
    <t xml:space="preserve">Constancia de Servicios </t>
  </si>
  <si>
    <t xml:space="preserve">El usuario puede garantizar que cuenta con los servicios basicos de agua potable y drenaje sanitario o en caso contrario que puede contar con dichos setvicios prestados por el Sistema Operador </t>
  </si>
  <si>
    <t>Persona que cuente con un predio el cual pretenda dividir, fusionar o someter a tramite crediticio</t>
  </si>
  <si>
    <t xml:space="preserve">En linea  </t>
  </si>
  <si>
    <t>https://www.sapas.gob.mx/wp-content/uploads/2020/06/FEI-2.pdf</t>
  </si>
  <si>
    <t>Los indicados en el hipervinculo</t>
  </si>
  <si>
    <t>5 dias habiles a partir de la recepción de la documentación requerida</t>
  </si>
  <si>
    <t>2 dias habiles</t>
  </si>
  <si>
    <t>3 dias habiles</t>
  </si>
  <si>
    <t>2 meses a partir de su expedición</t>
  </si>
  <si>
    <t>$ 103.58 + IVA</t>
  </si>
  <si>
    <t>Ley de ingresos para el Municipio de Silao de la Victoria , Guanajuato Ejercicio Fiscal 2024 Articulo 14. Fraccion IX, inciso B (2)</t>
  </si>
  <si>
    <t>Reglamento para la Prestacion de los Servicios de Agua Potable, Drenaje, Alcantarillado,Tratamiento, Disposición, Reutilización  de Aguas Tratadas en el Municipio de Silao de la Victoria, Guanajuato</t>
  </si>
  <si>
    <r>
      <t>Se puede interponer el recurso que corresponda ya sea en vía administrativa o en vía contencioso administrativo</t>
    </r>
    <r>
      <rPr>
        <sz val="11"/>
        <color rgb="FF4D5156"/>
        <rFont val="Arial"/>
        <family val="2"/>
      </rPr>
      <t>.</t>
    </r>
  </si>
  <si>
    <t>Se expide constancia para el solo efecto de permisos de división y fusión de predios ante la autoridad correspondiente; asi como para apoyo de tramites crediticios ante instituciones financieras.</t>
  </si>
  <si>
    <t>https://www.sapas.gob.mx/tramites-y-servicios/</t>
  </si>
  <si>
    <t>Dirección General                                                                                       Dirección de Planeación y Proyectos                                                   Departamento de Factibilidades e Incorporaciones</t>
  </si>
  <si>
    <t>En este trimestre se cuenta con la expedicón de 129 constancias de servicios.</t>
  </si>
  <si>
    <t xml:space="preserve">Carta de Factibilidad HABITACIONAL </t>
  </si>
  <si>
    <t>Podra contar con los servicios de agua potable, drenaje , alcantarillado, tratamiento  y disposicion de sus aguas residuales</t>
  </si>
  <si>
    <t>Persona que cuente con un predio o fraccion de terreno que pretenda desarrollar</t>
  </si>
  <si>
    <t>https://www.sapas.gob.mx/2024/04/15/formato-fei-1/</t>
  </si>
  <si>
    <t>45 dias habiles a partir de la recepción de la documentación requerida</t>
  </si>
  <si>
    <t>10 dias habiles</t>
  </si>
  <si>
    <t>15 dias habiles</t>
  </si>
  <si>
    <t>6 meses a partir de su expedición</t>
  </si>
  <si>
    <t>$ 33,150.42 + IVA</t>
  </si>
  <si>
    <t>Ley de ingresos para el Municipio de Silao de la Victoria , Guanajuato Ejercicio Fiscal 2024 Articulo 14. Fracción XII.  Servicios operativos y administrativos para desarrollos inmobiliarios de todos los giros. Inciso a).</t>
  </si>
  <si>
    <t xml:space="preserve">La carta de factibilidad de servicios estará sujeta a la condiciones de disponibilidad hidráulica en la zona de influencia del predio en cuestion. </t>
  </si>
  <si>
    <t>Fraccionamientos habitacionales</t>
  </si>
  <si>
    <t>Carta de Factibilidad NO HABITACIONAL</t>
  </si>
  <si>
    <t>$ 34,144.95 + IVA</t>
  </si>
  <si>
    <t>Ley de ingresos para el Municipio de Silao de la Victoria , Guanajuato Ejercicio Fiscal 2024 Articulo 14. Fracción XII.  Servicios operativos y administrativos para desarrollos inmobiliarios de todos los giros. Inciso b).</t>
  </si>
  <si>
    <t>Fraccionamientos comerciales, industrial y de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</si>
</sst>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indexed="8"/>
      <name val="Arial"/>
      <family val="2"/>
    </font>
    <font>
      <u/>
      <sz val="11"/>
      <color theme="10"/>
      <name val="Arial"/>
      <family val="2"/>
    </font>
    <font>
      <sz val="11"/>
      <color rgb="FF040C28"/>
      <name val="Arial"/>
      <family val="2"/>
    </font>
    <font>
      <sz val="11"/>
      <color rgb="FF4D5156"/>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4" fillId="4" borderId="1" xfId="0" applyFont="1" applyFill="1" applyBorder="1" applyAlignment="1">
      <alignment wrapText="1"/>
    </xf>
    <xf numFmtId="0" fontId="3" fillId="0" borderId="1" xfId="1" applyBorder="1"/>
    <xf numFmtId="0" fontId="0" fillId="4" borderId="1" xfId="0" applyFill="1" applyBorder="1"/>
    <xf numFmtId="0" fontId="4" fillId="0" borderId="1" xfId="0" applyFont="1" applyBorder="1"/>
    <xf numFmtId="0" fontId="4" fillId="0" borderId="1" xfId="0" applyFont="1" applyBorder="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14" fontId="0" fillId="0" borderId="0" xfId="0" applyNumberFormat="1"/>
    <xf numFmtId="0" fontId="0" fillId="0" borderId="0" xfId="0" applyAlignment="1" applyProtection="1"/>
    <xf numFmtId="0" fontId="3" fillId="0" borderId="0" xfId="1" applyAlignment="1"/>
    <xf numFmtId="14" fontId="0" fillId="0" borderId="0" xfId="0" applyNumberFormat="1" applyAlignment="1" applyProtection="1"/>
    <xf numFmtId="0" fontId="4" fillId="0" borderId="0" xfId="1" applyFont="1"/>
    <xf numFmtId="0" fontId="4" fillId="0" borderId="0" xfId="1" applyFont="1" applyAlignment="1">
      <alignment horizontal="center"/>
    </xf>
    <xf numFmtId="0" fontId="0" fillId="0" borderId="0" xfId="0" applyProtection="1"/>
    <xf numFmtId="0" fontId="3" fillId="0" borderId="0" xfId="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0" fillId="0" borderId="0" xfId="0" applyAlignment="1">
      <alignment horizontal="center" vertical="center" wrapText="1"/>
    </xf>
    <xf numFmtId="0" fontId="6" fillId="0" borderId="1" xfId="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apas.gob.mx/knowledge-base/constancia-de-servicios/" TargetMode="External"/><Relationship Id="rId18" Type="http://schemas.openxmlformats.org/officeDocument/2006/relationships/hyperlink" Target="https://www.sapas.gob.mx/knowledge-base/cambio-de-titular/" TargetMode="External"/><Relationship Id="rId26" Type="http://schemas.openxmlformats.org/officeDocument/2006/relationships/hyperlink" Target="http://www.sapas.gob.mx/" TargetMode="External"/><Relationship Id="rId39" Type="http://schemas.openxmlformats.org/officeDocument/2006/relationships/hyperlink" Target="https://www.sapas.gob.mx/tramites-y-servicios/" TargetMode="External"/><Relationship Id="rId21" Type="http://schemas.openxmlformats.org/officeDocument/2006/relationships/hyperlink" Target="https://www.sapas.gob.mx/knowledge-base/constancia-de-servicios/" TargetMode="External"/><Relationship Id="rId34" Type="http://schemas.openxmlformats.org/officeDocument/2006/relationships/hyperlink" Target="https://www.sapas.gob.mx/knowledge-base/constancia-de-servicios/" TargetMode="External"/><Relationship Id="rId7" Type="http://schemas.openxmlformats.org/officeDocument/2006/relationships/hyperlink" Target="https://sapas.gob.mx/wp-content/uploads/2019/transparencia/dir-planeacion/Ley%20de%20Ingresos%20Silao%20de%20la%20Victoria%20%202024.pdf" TargetMode="External"/><Relationship Id="rId12" Type="http://schemas.openxmlformats.org/officeDocument/2006/relationships/hyperlink" Target="https://www.sapas.gob.mx/knowledge-base/constancia-de-no-adeudo-2/" TargetMode="External"/><Relationship Id="rId17" Type="http://schemas.openxmlformats.org/officeDocument/2006/relationships/hyperlink" Target="http://www.sapas.gob.mx/wp-content/uploads/2019/transparencia/dir-comercial/LEY%20DE%20INGRESOS%20SILAO%20DE%20LA%20VICTORIA%20%202021.pdf" TargetMode="External"/><Relationship Id="rId25" Type="http://schemas.openxmlformats.org/officeDocument/2006/relationships/hyperlink" Target="http://www.sapas.gob.mx/" TargetMode="External"/><Relationship Id="rId33" Type="http://schemas.openxmlformats.org/officeDocument/2006/relationships/hyperlink" Target="https://www.sapas.gob.mx/2024/04/15/formato-fei-1/" TargetMode="External"/><Relationship Id="rId38" Type="http://schemas.openxmlformats.org/officeDocument/2006/relationships/hyperlink" Target="https://www.sapas.gob.mx/tramites-y-servicios/" TargetMode="External"/><Relationship Id="rId2" Type="http://schemas.openxmlformats.org/officeDocument/2006/relationships/hyperlink" Target="http://www.sapas.gob.mx/wp-content/uploads/2019/transparencia/dir-planeacion/REQUISITOS%20ACTA%20ENTREGA-RECEPCION%20OBRA.pdf" TargetMode="External"/><Relationship Id="rId16" Type="http://schemas.openxmlformats.org/officeDocument/2006/relationships/hyperlink" Target="http://www.sapas.gob.mx/wp-content/uploads/2019/transparencia/dir-comercial/LEY%20DE%20INGRESOS%20SILAO%20DE%20LA%20VICTORIA%20%202021.pdf" TargetMode="External"/><Relationship Id="rId20" Type="http://schemas.openxmlformats.org/officeDocument/2006/relationships/hyperlink" Target="https://www.sapas.gob.mx/knowledge-base/constancia-de-no-adeudo-2/" TargetMode="External"/><Relationship Id="rId29" Type="http://schemas.openxmlformats.org/officeDocument/2006/relationships/hyperlink" Target="http://www.sapas.gob.mx/" TargetMode="External"/><Relationship Id="rId1" Type="http://schemas.openxmlformats.org/officeDocument/2006/relationships/hyperlink" Target="http://www.sapas.gob.mx/wp-content/uploads/2019/transparencia/dir-planeacion/REQUISITOS%20SUPERVISION%20OBRA.pdf" TargetMode="External"/><Relationship Id="rId6" Type="http://schemas.openxmlformats.org/officeDocument/2006/relationships/hyperlink" Target="http://www.sapas.gob.mx/wp-content/uploads/2019/transparencia/dir-planeacion/REQUISITOS%20REVISION%20PROYECTOS.pdf" TargetMode="External"/><Relationship Id="rId11" Type="http://schemas.openxmlformats.org/officeDocument/2006/relationships/hyperlink" Target="https://www.sapas.gob.mx/knowledge-base/duplicado-de-recibo-de-cobro-notificado-2/" TargetMode="External"/><Relationship Id="rId24" Type="http://schemas.openxmlformats.org/officeDocument/2006/relationships/hyperlink" Target="http://www.sapas.gob.mx/" TargetMode="External"/><Relationship Id="rId32" Type="http://schemas.openxmlformats.org/officeDocument/2006/relationships/hyperlink" Target="http://www.sapas.gob.mx/wp-content/uploads/2019/transparencia/dir-comercial/LEYDEINGRESOS2024SILAO.pdf" TargetMode="External"/><Relationship Id="rId37" Type="http://schemas.openxmlformats.org/officeDocument/2006/relationships/hyperlink" Target="https://www.sapas.gob.mx/tramites-y-servicios/" TargetMode="External"/><Relationship Id="rId40" Type="http://schemas.openxmlformats.org/officeDocument/2006/relationships/hyperlink" Target="https://www.sapas.gob.mx/2024/04/15/formato-fei-1/" TargetMode="External"/><Relationship Id="rId5" Type="http://schemas.openxmlformats.org/officeDocument/2006/relationships/hyperlink" Target="http://www.sapas.gob.mx/wp-content/uploads/2019/transparencia/dir-planeacion/REQUISITOS%20ACTA%20ENTREGA-RECEPCION%20OBRA.pdf" TargetMode="External"/><Relationship Id="rId15" Type="http://schemas.openxmlformats.org/officeDocument/2006/relationships/hyperlink" Target="https://www.sapas.gob.mx/knowledge-base/cancelacion-de-toma/" TargetMode="External"/><Relationship Id="rId23" Type="http://schemas.openxmlformats.org/officeDocument/2006/relationships/hyperlink" Target="https://www.sapas.gob.mx/knowledge-base/cancelacion-de-toma/" TargetMode="External"/><Relationship Id="rId28" Type="http://schemas.openxmlformats.org/officeDocument/2006/relationships/hyperlink" Target="http://www.sapas.gob.mx/" TargetMode="External"/><Relationship Id="rId36" Type="http://schemas.openxmlformats.org/officeDocument/2006/relationships/hyperlink" Target="https://www.sapas.gob.mx/2024/04/15/formato-fei-1/" TargetMode="External"/><Relationship Id="rId10" Type="http://schemas.openxmlformats.org/officeDocument/2006/relationships/hyperlink" Target="https://www.sapas.gob.mx/knowledge-base/cambio-de-titular/" TargetMode="External"/><Relationship Id="rId19" Type="http://schemas.openxmlformats.org/officeDocument/2006/relationships/hyperlink" Target="https://www.sapas.gob.mx/knowledge-base/duplicado-de-recibo-de-cobro-notificado-2/" TargetMode="External"/><Relationship Id="rId31" Type="http://schemas.openxmlformats.org/officeDocument/2006/relationships/hyperlink" Target="http://www.sapas.gob.mx/wp-content/uploads/2019/transparencia/dir-comercial/LEYDEINGRESOS2024SILAO.pdf" TargetMode="External"/><Relationship Id="rId4" Type="http://schemas.openxmlformats.org/officeDocument/2006/relationships/hyperlink" Target="http://www.sapas.gob.mx/wp-content/uploads/2019/transparencia/dir-planeacion/REQUISITOS%20SUPERVISION%20OBRA.pdf" TargetMode="External"/><Relationship Id="rId9" Type="http://schemas.openxmlformats.org/officeDocument/2006/relationships/hyperlink" Target="https://sapas.gob.mx/wp-content/uploads/2019/transparencia/dir-planeacion/Ley%20de%20Ingresos%20Silao%20de%20la%20Victoria%20%202024.pdf" TargetMode="External"/><Relationship Id="rId14" Type="http://schemas.openxmlformats.org/officeDocument/2006/relationships/hyperlink" Target="https://www.sapas.gob.mx/knowledge-base/suspension-voluntaria-de-cuenta-2/" TargetMode="External"/><Relationship Id="rId22" Type="http://schemas.openxmlformats.org/officeDocument/2006/relationships/hyperlink" Target="https://www.sapas.gob.mx/knowledge-base/suspension-voluntaria-de-cuenta-2/" TargetMode="External"/><Relationship Id="rId27" Type="http://schemas.openxmlformats.org/officeDocument/2006/relationships/hyperlink" Target="http://www.sapas.gob.mx/" TargetMode="External"/><Relationship Id="rId30" Type="http://schemas.openxmlformats.org/officeDocument/2006/relationships/hyperlink" Target="http://www.sapas.gob.mx/wp-content/uploads/2019/transparencia/dir-comercial/LEYDEINGRESOS2024SILAO.pdf" TargetMode="External"/><Relationship Id="rId35" Type="http://schemas.openxmlformats.org/officeDocument/2006/relationships/hyperlink" Target="https://www.sapas.gob.mx/2024/04/15/formato-fei-1/" TargetMode="External"/><Relationship Id="rId8" Type="http://schemas.openxmlformats.org/officeDocument/2006/relationships/hyperlink" Target="https://sapas.gob.mx/wp-content/uploads/2019/transparencia/dir-planeacion/Ley%20de%20Ingresos%20Silao%20de%20la%20Victoria%20%202024.pdf" TargetMode="External"/><Relationship Id="rId3" Type="http://schemas.openxmlformats.org/officeDocument/2006/relationships/hyperlink" Target="http://www.sapas.gob.mx/wp-content/uploads/2019/transparencia/dir-planeacion/REQUISITOS%20REVISION%20PROYEC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tabSelected="1" topLeftCell="A18" workbookViewId="0">
      <selection activeCell="A20" sqref="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5" x14ac:dyDescent="0.25">
      <c r="A8" s="3">
        <v>2024</v>
      </c>
      <c r="B8" s="4">
        <v>45474</v>
      </c>
      <c r="C8" s="4">
        <v>45565</v>
      </c>
      <c r="D8" s="5" t="s">
        <v>262</v>
      </c>
      <c r="E8" s="5" t="s">
        <v>263</v>
      </c>
      <c r="F8" s="6" t="s">
        <v>264</v>
      </c>
      <c r="G8" s="3" t="s">
        <v>265</v>
      </c>
      <c r="H8" s="7" t="s">
        <v>266</v>
      </c>
      <c r="I8" s="3" t="s">
        <v>267</v>
      </c>
      <c r="J8" s="7" t="s">
        <v>266</v>
      </c>
      <c r="K8" s="8"/>
      <c r="L8" s="3" t="s">
        <v>268</v>
      </c>
      <c r="M8" s="3" t="s">
        <v>269</v>
      </c>
      <c r="N8" s="3" t="s">
        <v>270</v>
      </c>
      <c r="O8" s="3" t="s">
        <v>271</v>
      </c>
      <c r="P8" s="9">
        <v>1</v>
      </c>
      <c r="Q8" s="3" t="s">
        <v>272</v>
      </c>
      <c r="R8" s="3" t="s">
        <v>272</v>
      </c>
      <c r="S8" s="3">
        <v>1</v>
      </c>
      <c r="T8" s="3">
        <v>1</v>
      </c>
      <c r="U8" s="10" t="s">
        <v>273</v>
      </c>
      <c r="V8" s="6" t="s">
        <v>264</v>
      </c>
      <c r="W8" s="3">
        <v>1</v>
      </c>
      <c r="X8" s="3">
        <v>1</v>
      </c>
      <c r="Y8" s="7" t="s">
        <v>296</v>
      </c>
      <c r="Z8" s="3" t="s">
        <v>274</v>
      </c>
      <c r="AA8" s="4">
        <v>45567</v>
      </c>
      <c r="AB8" s="3"/>
    </row>
    <row r="9" spans="1:28" ht="45" x14ac:dyDescent="0.25">
      <c r="A9" s="3">
        <v>2024</v>
      </c>
      <c r="B9" s="4">
        <v>45474</v>
      </c>
      <c r="C9" s="4">
        <v>45565</v>
      </c>
      <c r="D9" s="5" t="s">
        <v>275</v>
      </c>
      <c r="E9" s="5" t="s">
        <v>276</v>
      </c>
      <c r="F9" s="6" t="s">
        <v>264</v>
      </c>
      <c r="G9" s="3" t="s">
        <v>265</v>
      </c>
      <c r="H9" s="7" t="s">
        <v>277</v>
      </c>
      <c r="I9" s="3" t="s">
        <v>278</v>
      </c>
      <c r="J9" s="7" t="s">
        <v>277</v>
      </c>
      <c r="K9" s="8"/>
      <c r="L9" s="3" t="s">
        <v>279</v>
      </c>
      <c r="M9" s="3" t="s">
        <v>280</v>
      </c>
      <c r="N9" s="3" t="s">
        <v>281</v>
      </c>
      <c r="O9" s="3" t="s">
        <v>271</v>
      </c>
      <c r="P9" s="9">
        <v>1</v>
      </c>
      <c r="Q9" s="3" t="s">
        <v>282</v>
      </c>
      <c r="R9" s="3" t="s">
        <v>282</v>
      </c>
      <c r="S9" s="3">
        <v>1</v>
      </c>
      <c r="T9" s="3">
        <v>1</v>
      </c>
      <c r="U9" s="10" t="s">
        <v>283</v>
      </c>
      <c r="V9" s="6" t="s">
        <v>264</v>
      </c>
      <c r="W9" s="3">
        <v>1</v>
      </c>
      <c r="X9" s="3">
        <v>1</v>
      </c>
      <c r="Y9" s="7" t="s">
        <v>296</v>
      </c>
      <c r="Z9" s="3" t="s">
        <v>284</v>
      </c>
      <c r="AA9" s="4">
        <v>45567</v>
      </c>
      <c r="AB9" s="3"/>
    </row>
    <row r="10" spans="1:28" ht="45" x14ac:dyDescent="0.25">
      <c r="A10" s="3">
        <v>2024</v>
      </c>
      <c r="B10" s="4">
        <v>45474</v>
      </c>
      <c r="C10" s="4">
        <v>45565</v>
      </c>
      <c r="D10" s="5" t="s">
        <v>285</v>
      </c>
      <c r="E10" s="5" t="s">
        <v>286</v>
      </c>
      <c r="F10" s="6" t="s">
        <v>264</v>
      </c>
      <c r="G10" s="3" t="s">
        <v>265</v>
      </c>
      <c r="H10" s="7" t="s">
        <v>287</v>
      </c>
      <c r="I10" s="3" t="s">
        <v>288</v>
      </c>
      <c r="J10" s="7" t="s">
        <v>287</v>
      </c>
      <c r="K10" s="8"/>
      <c r="L10" s="3" t="s">
        <v>289</v>
      </c>
      <c r="M10" s="3" t="s">
        <v>290</v>
      </c>
      <c r="N10" s="3" t="s">
        <v>291</v>
      </c>
      <c r="O10" s="3" t="s">
        <v>271</v>
      </c>
      <c r="P10" s="9">
        <v>1</v>
      </c>
      <c r="Q10" s="3" t="s">
        <v>292</v>
      </c>
      <c r="R10" s="3" t="s">
        <v>292</v>
      </c>
      <c r="S10" s="3">
        <v>1</v>
      </c>
      <c r="T10" s="3">
        <v>1</v>
      </c>
      <c r="U10" s="10" t="s">
        <v>293</v>
      </c>
      <c r="V10" s="6" t="s">
        <v>264</v>
      </c>
      <c r="W10" s="3">
        <v>1</v>
      </c>
      <c r="X10" s="3">
        <v>1</v>
      </c>
      <c r="Y10" s="7" t="s">
        <v>296</v>
      </c>
      <c r="Z10" s="3" t="s">
        <v>284</v>
      </c>
      <c r="AA10" s="4">
        <v>45567</v>
      </c>
      <c r="AB10" s="3"/>
    </row>
    <row r="11" spans="1:28" x14ac:dyDescent="0.25">
      <c r="A11" s="15">
        <v>2024</v>
      </c>
      <c r="B11" s="16">
        <v>45474</v>
      </c>
      <c r="C11" s="16">
        <v>45565</v>
      </c>
      <c r="D11" s="17" t="s">
        <v>297</v>
      </c>
      <c r="E11" s="17" t="s">
        <v>298</v>
      </c>
      <c r="F11" s="17" t="s">
        <v>299</v>
      </c>
      <c r="G11" s="15" t="s">
        <v>300</v>
      </c>
      <c r="H11" s="18" t="s">
        <v>301</v>
      </c>
      <c r="I11" s="17" t="s">
        <v>302</v>
      </c>
      <c r="J11" s="15"/>
      <c r="K11" s="19">
        <v>45575</v>
      </c>
      <c r="L11" s="17" t="s">
        <v>303</v>
      </c>
      <c r="M11" s="17" t="s">
        <v>304</v>
      </c>
      <c r="N11" s="11" t="s">
        <v>304</v>
      </c>
      <c r="O11" s="20" t="s">
        <v>305</v>
      </c>
      <c r="P11" s="15">
        <v>1</v>
      </c>
      <c r="Q11" s="21" t="s">
        <v>306</v>
      </c>
      <c r="R11" s="18" t="s">
        <v>307</v>
      </c>
      <c r="S11" s="15">
        <v>1</v>
      </c>
      <c r="T11" s="18" t="s">
        <v>307</v>
      </c>
      <c r="U11" s="15" t="s">
        <v>308</v>
      </c>
      <c r="V11" s="18" t="s">
        <v>301</v>
      </c>
      <c r="W11" s="15">
        <v>1</v>
      </c>
      <c r="X11" s="11">
        <v>1</v>
      </c>
      <c r="Y11" s="18" t="s">
        <v>309</v>
      </c>
      <c r="Z11" s="15" t="s">
        <v>310</v>
      </c>
      <c r="AA11" s="16">
        <v>45575</v>
      </c>
      <c r="AB11" s="15" t="s">
        <v>311</v>
      </c>
    </row>
    <row r="12" spans="1:28" x14ac:dyDescent="0.25">
      <c r="A12" s="15">
        <v>2024</v>
      </c>
      <c r="B12" s="16">
        <v>45474</v>
      </c>
      <c r="C12" s="16">
        <v>45565</v>
      </c>
      <c r="D12" s="22" t="s">
        <v>312</v>
      </c>
      <c r="E12" s="22" t="s">
        <v>313</v>
      </c>
      <c r="F12" s="17" t="s">
        <v>299</v>
      </c>
      <c r="G12" s="11" t="s">
        <v>300</v>
      </c>
      <c r="H12" s="23" t="s">
        <v>314</v>
      </c>
      <c r="I12" s="22" t="s">
        <v>315</v>
      </c>
      <c r="J12" s="11"/>
      <c r="K12" s="19">
        <v>45575</v>
      </c>
      <c r="L12" s="22" t="s">
        <v>303</v>
      </c>
      <c r="M12" s="22" t="s">
        <v>304</v>
      </c>
      <c r="N12" s="11" t="s">
        <v>304</v>
      </c>
      <c r="O12" s="20" t="s">
        <v>305</v>
      </c>
      <c r="P12" s="11">
        <v>1</v>
      </c>
      <c r="Q12" s="21" t="s">
        <v>316</v>
      </c>
      <c r="R12" s="18" t="s">
        <v>307</v>
      </c>
      <c r="S12" s="11">
        <v>1</v>
      </c>
      <c r="T12" s="18" t="s">
        <v>307</v>
      </c>
      <c r="U12" s="11" t="s">
        <v>308</v>
      </c>
      <c r="V12" s="23" t="s">
        <v>314</v>
      </c>
      <c r="W12" s="11">
        <v>1</v>
      </c>
      <c r="X12" s="11">
        <v>1</v>
      </c>
      <c r="Y12" s="23" t="s">
        <v>309</v>
      </c>
      <c r="Z12" s="15" t="s">
        <v>310</v>
      </c>
      <c r="AA12" s="16">
        <v>45575</v>
      </c>
      <c r="AB12" s="15" t="s">
        <v>311</v>
      </c>
    </row>
    <row r="13" spans="1:28" x14ac:dyDescent="0.25">
      <c r="A13" s="15">
        <v>2024</v>
      </c>
      <c r="B13" s="16">
        <v>45474</v>
      </c>
      <c r="C13" s="16">
        <v>45565</v>
      </c>
      <c r="D13" s="22" t="s">
        <v>317</v>
      </c>
      <c r="E13" s="22" t="s">
        <v>313</v>
      </c>
      <c r="F13" s="17" t="s">
        <v>299</v>
      </c>
      <c r="G13" s="11" t="s">
        <v>300</v>
      </c>
      <c r="H13" s="23" t="s">
        <v>318</v>
      </c>
      <c r="I13" s="22" t="s">
        <v>319</v>
      </c>
      <c r="J13" s="11"/>
      <c r="K13" s="19">
        <v>45575</v>
      </c>
      <c r="L13" s="22" t="s">
        <v>303</v>
      </c>
      <c r="M13" s="22" t="s">
        <v>304</v>
      </c>
      <c r="N13" s="11" t="s">
        <v>304</v>
      </c>
      <c r="O13" s="20" t="s">
        <v>305</v>
      </c>
      <c r="P13" s="11">
        <v>1</v>
      </c>
      <c r="Q13" s="21" t="s">
        <v>306</v>
      </c>
      <c r="R13" s="18" t="s">
        <v>307</v>
      </c>
      <c r="S13" s="11">
        <v>1</v>
      </c>
      <c r="T13" s="18" t="s">
        <v>307</v>
      </c>
      <c r="U13" s="11" t="s">
        <v>308</v>
      </c>
      <c r="V13" s="23" t="s">
        <v>318</v>
      </c>
      <c r="W13" s="11">
        <v>1</v>
      </c>
      <c r="X13" s="11">
        <v>1</v>
      </c>
      <c r="Y13" s="23" t="s">
        <v>309</v>
      </c>
      <c r="Z13" s="15" t="s">
        <v>310</v>
      </c>
      <c r="AA13" s="16">
        <v>45575</v>
      </c>
      <c r="AB13" s="15" t="s">
        <v>311</v>
      </c>
    </row>
    <row r="14" spans="1:28" x14ac:dyDescent="0.25">
      <c r="A14" s="15">
        <v>2024</v>
      </c>
      <c r="B14" s="16">
        <v>45474</v>
      </c>
      <c r="C14" s="16">
        <v>45565</v>
      </c>
      <c r="D14" s="22" t="s">
        <v>320</v>
      </c>
      <c r="E14" s="22" t="s">
        <v>313</v>
      </c>
      <c r="F14" s="17" t="s">
        <v>299</v>
      </c>
      <c r="G14" s="11" t="s">
        <v>300</v>
      </c>
      <c r="H14" s="23" t="s">
        <v>321</v>
      </c>
      <c r="I14" s="22" t="s">
        <v>319</v>
      </c>
      <c r="J14" s="11"/>
      <c r="K14" s="19">
        <v>45575</v>
      </c>
      <c r="L14" s="22" t="s">
        <v>303</v>
      </c>
      <c r="M14" s="22" t="s">
        <v>304</v>
      </c>
      <c r="N14" s="11" t="s">
        <v>304</v>
      </c>
      <c r="O14" s="20" t="s">
        <v>305</v>
      </c>
      <c r="P14" s="11">
        <v>1</v>
      </c>
      <c r="Q14" s="21" t="s">
        <v>306</v>
      </c>
      <c r="R14" s="18" t="s">
        <v>307</v>
      </c>
      <c r="S14" s="11">
        <v>1</v>
      </c>
      <c r="T14" s="18" t="s">
        <v>307</v>
      </c>
      <c r="U14" s="11" t="s">
        <v>308</v>
      </c>
      <c r="V14" s="23" t="s">
        <v>321</v>
      </c>
      <c r="W14" s="11">
        <v>1</v>
      </c>
      <c r="X14" s="11">
        <v>1</v>
      </c>
      <c r="Y14" s="23" t="s">
        <v>309</v>
      </c>
      <c r="Z14" s="15" t="s">
        <v>310</v>
      </c>
      <c r="AA14" s="16">
        <v>45575</v>
      </c>
      <c r="AB14" s="15" t="s">
        <v>311</v>
      </c>
    </row>
    <row r="15" spans="1:28" x14ac:dyDescent="0.25">
      <c r="A15" s="15">
        <v>2024</v>
      </c>
      <c r="B15" s="16">
        <v>45474</v>
      </c>
      <c r="C15" s="16">
        <v>45565</v>
      </c>
      <c r="D15" s="22" t="s">
        <v>322</v>
      </c>
      <c r="E15" s="22" t="s">
        <v>323</v>
      </c>
      <c r="F15" s="17" t="s">
        <v>299</v>
      </c>
      <c r="G15" s="11" t="s">
        <v>300</v>
      </c>
      <c r="H15" s="23" t="s">
        <v>324</v>
      </c>
      <c r="I15" s="22" t="s">
        <v>325</v>
      </c>
      <c r="J15" s="11"/>
      <c r="K15" s="19">
        <v>45575</v>
      </c>
      <c r="L15" s="22" t="s">
        <v>326</v>
      </c>
      <c r="M15" s="22" t="s">
        <v>327</v>
      </c>
      <c r="N15" s="22" t="s">
        <v>327</v>
      </c>
      <c r="O15" s="20" t="s">
        <v>305</v>
      </c>
      <c r="P15" s="11">
        <v>1</v>
      </c>
      <c r="Q15" s="21" t="s">
        <v>328</v>
      </c>
      <c r="R15" s="18" t="s">
        <v>307</v>
      </c>
      <c r="S15" s="11">
        <v>1</v>
      </c>
      <c r="T15" s="18" t="s">
        <v>307</v>
      </c>
      <c r="U15" s="11" t="s">
        <v>308</v>
      </c>
      <c r="V15" s="23" t="s">
        <v>324</v>
      </c>
      <c r="W15" s="11">
        <v>1</v>
      </c>
      <c r="X15" s="11">
        <v>1</v>
      </c>
      <c r="Y15" s="23" t="s">
        <v>309</v>
      </c>
      <c r="Z15" s="15" t="s">
        <v>310</v>
      </c>
      <c r="AA15" s="16">
        <v>45575</v>
      </c>
      <c r="AB15" s="15" t="s">
        <v>311</v>
      </c>
    </row>
    <row r="16" spans="1:28" x14ac:dyDescent="0.25">
      <c r="A16" s="15">
        <v>2024</v>
      </c>
      <c r="B16" s="16">
        <v>45474</v>
      </c>
      <c r="C16" s="16">
        <v>45565</v>
      </c>
      <c r="D16" s="22" t="s">
        <v>329</v>
      </c>
      <c r="E16" s="22" t="s">
        <v>330</v>
      </c>
      <c r="F16" s="17" t="s">
        <v>299</v>
      </c>
      <c r="G16" s="11" t="s">
        <v>300</v>
      </c>
      <c r="H16" s="23" t="s">
        <v>331</v>
      </c>
      <c r="I16" s="22" t="s">
        <v>325</v>
      </c>
      <c r="J16" s="11"/>
      <c r="K16" s="19">
        <v>45575</v>
      </c>
      <c r="L16" s="22" t="s">
        <v>326</v>
      </c>
      <c r="M16" s="22" t="s">
        <v>332</v>
      </c>
      <c r="N16" s="22" t="s">
        <v>327</v>
      </c>
      <c r="O16" s="20" t="s">
        <v>305</v>
      </c>
      <c r="P16" s="11">
        <v>1</v>
      </c>
      <c r="Q16" s="21" t="s">
        <v>333</v>
      </c>
      <c r="R16" s="18" t="s">
        <v>307</v>
      </c>
      <c r="S16" s="11">
        <v>1</v>
      </c>
      <c r="T16" s="18" t="s">
        <v>307</v>
      </c>
      <c r="U16" s="11" t="s">
        <v>308</v>
      </c>
      <c r="V16" s="23" t="s">
        <v>331</v>
      </c>
      <c r="W16" s="11">
        <v>1</v>
      </c>
      <c r="X16" s="11">
        <v>1</v>
      </c>
      <c r="Y16" s="23" t="s">
        <v>309</v>
      </c>
      <c r="Z16" s="15" t="s">
        <v>310</v>
      </c>
      <c r="AA16" s="16">
        <v>45575</v>
      </c>
      <c r="AB16" s="15" t="s">
        <v>311</v>
      </c>
    </row>
    <row r="17" spans="1:28" ht="199.5" x14ac:dyDescent="0.25">
      <c r="A17" s="24">
        <v>2024</v>
      </c>
      <c r="B17" s="25">
        <v>45474</v>
      </c>
      <c r="C17" s="25">
        <v>45565</v>
      </c>
      <c r="D17" s="26" t="s">
        <v>334</v>
      </c>
      <c r="E17" s="26" t="s">
        <v>335</v>
      </c>
      <c r="F17" s="26" t="s">
        <v>336</v>
      </c>
      <c r="G17" s="24" t="s">
        <v>337</v>
      </c>
      <c r="H17" s="27" t="s">
        <v>338</v>
      </c>
      <c r="I17" s="28" t="s">
        <v>339</v>
      </c>
      <c r="J17" s="27" t="s">
        <v>318</v>
      </c>
      <c r="K17" s="25">
        <v>44928</v>
      </c>
      <c r="L17" s="29" t="s">
        <v>340</v>
      </c>
      <c r="M17" s="24" t="s">
        <v>341</v>
      </c>
      <c r="N17" s="24" t="s">
        <v>342</v>
      </c>
      <c r="O17" s="11" t="s">
        <v>343</v>
      </c>
      <c r="P17" s="30">
        <v>1</v>
      </c>
      <c r="Q17" s="24" t="s">
        <v>344</v>
      </c>
      <c r="R17" s="29" t="s">
        <v>345</v>
      </c>
      <c r="S17" s="30">
        <v>1</v>
      </c>
      <c r="T17" s="29" t="s">
        <v>346</v>
      </c>
      <c r="U17" s="31" t="s">
        <v>347</v>
      </c>
      <c r="V17" s="29" t="s">
        <v>348</v>
      </c>
      <c r="W17" s="29">
        <v>1</v>
      </c>
      <c r="X17" s="29">
        <v>1</v>
      </c>
      <c r="Y17" s="32" t="s">
        <v>349</v>
      </c>
      <c r="Z17" s="29" t="s">
        <v>350</v>
      </c>
      <c r="AA17" s="16">
        <v>45573</v>
      </c>
      <c r="AB17" s="29" t="s">
        <v>351</v>
      </c>
    </row>
    <row r="18" spans="1:28" ht="142.5" x14ac:dyDescent="0.25">
      <c r="A18" s="24">
        <v>2024</v>
      </c>
      <c r="B18" s="25">
        <v>45474</v>
      </c>
      <c r="C18" s="25">
        <v>45565</v>
      </c>
      <c r="D18" s="29" t="s">
        <v>352</v>
      </c>
      <c r="E18" s="26" t="s">
        <v>353</v>
      </c>
      <c r="F18" s="26" t="s">
        <v>354</v>
      </c>
      <c r="G18" s="24" t="s">
        <v>300</v>
      </c>
      <c r="H18" s="27" t="s">
        <v>355</v>
      </c>
      <c r="I18" s="28" t="s">
        <v>339</v>
      </c>
      <c r="J18" s="27" t="s">
        <v>355</v>
      </c>
      <c r="K18" s="25">
        <v>44928</v>
      </c>
      <c r="L18" s="29" t="s">
        <v>356</v>
      </c>
      <c r="M18" s="24" t="s">
        <v>357</v>
      </c>
      <c r="N18" s="24" t="s">
        <v>358</v>
      </c>
      <c r="O18" s="11" t="s">
        <v>359</v>
      </c>
      <c r="P18" s="30">
        <v>2</v>
      </c>
      <c r="Q18" s="24" t="s">
        <v>360</v>
      </c>
      <c r="R18" s="29" t="s">
        <v>361</v>
      </c>
      <c r="S18" s="30">
        <v>1</v>
      </c>
      <c r="T18" s="29" t="s">
        <v>346</v>
      </c>
      <c r="U18" s="31" t="s">
        <v>347</v>
      </c>
      <c r="V18" s="29" t="s">
        <v>362</v>
      </c>
      <c r="W18" s="29">
        <v>1</v>
      </c>
      <c r="X18" s="29">
        <v>1</v>
      </c>
      <c r="Y18" s="32" t="s">
        <v>349</v>
      </c>
      <c r="Z18" s="29" t="s">
        <v>350</v>
      </c>
      <c r="AA18" s="16">
        <v>45573</v>
      </c>
      <c r="AB18" s="29" t="s">
        <v>363</v>
      </c>
    </row>
    <row r="19" spans="1:28" ht="142.5" x14ac:dyDescent="0.25">
      <c r="A19" s="24">
        <v>2024</v>
      </c>
      <c r="B19" s="25">
        <v>45474</v>
      </c>
      <c r="C19" s="25">
        <v>45565</v>
      </c>
      <c r="D19" s="29" t="s">
        <v>364</v>
      </c>
      <c r="E19" s="26" t="s">
        <v>353</v>
      </c>
      <c r="F19" s="26" t="s">
        <v>354</v>
      </c>
      <c r="G19" s="24" t="s">
        <v>300</v>
      </c>
      <c r="H19" s="33" t="s">
        <v>355</v>
      </c>
      <c r="I19" s="28" t="s">
        <v>339</v>
      </c>
      <c r="J19" s="27" t="s">
        <v>355</v>
      </c>
      <c r="K19" s="25">
        <v>44928</v>
      </c>
      <c r="L19" s="29" t="s">
        <v>356</v>
      </c>
      <c r="M19" s="24" t="s">
        <v>357</v>
      </c>
      <c r="N19" s="24" t="s">
        <v>358</v>
      </c>
      <c r="O19" s="11" t="s">
        <v>359</v>
      </c>
      <c r="P19" s="30">
        <v>2</v>
      </c>
      <c r="Q19" s="24" t="s">
        <v>365</v>
      </c>
      <c r="R19" s="29" t="s">
        <v>366</v>
      </c>
      <c r="S19" s="30">
        <v>1</v>
      </c>
      <c r="T19" s="29" t="s">
        <v>346</v>
      </c>
      <c r="U19" s="31" t="s">
        <v>347</v>
      </c>
      <c r="V19" s="29" t="s">
        <v>362</v>
      </c>
      <c r="W19" s="29">
        <v>1</v>
      </c>
      <c r="X19" s="29">
        <v>1</v>
      </c>
      <c r="Y19" s="32" t="s">
        <v>349</v>
      </c>
      <c r="Z19" s="29" t="s">
        <v>350</v>
      </c>
      <c r="AA19" s="16">
        <v>45573</v>
      </c>
      <c r="AB19" s="29" t="s">
        <v>367</v>
      </c>
    </row>
  </sheetData>
  <mergeCells count="7">
    <mergeCell ref="A6:AB6"/>
    <mergeCell ref="A2:C2"/>
    <mergeCell ref="D2:F2"/>
    <mergeCell ref="G2:I2"/>
    <mergeCell ref="A3:C3"/>
    <mergeCell ref="D3:F3"/>
    <mergeCell ref="G3:I3"/>
  </mergeCells>
  <hyperlinks>
    <hyperlink ref="H9" r:id="rId1"/>
    <hyperlink ref="H10" r:id="rId2"/>
    <hyperlink ref="H8" r:id="rId3"/>
    <hyperlink ref="J9" r:id="rId4"/>
    <hyperlink ref="J10" r:id="rId5"/>
    <hyperlink ref="J8" r:id="rId6"/>
    <hyperlink ref="Y8" r:id="rId7"/>
    <hyperlink ref="Y9" r:id="rId8"/>
    <hyperlink ref="Y10" r:id="rId9"/>
    <hyperlink ref="H11" r:id="rId10"/>
    <hyperlink ref="H12" r:id="rId11"/>
    <hyperlink ref="H14" r:id="rId12"/>
    <hyperlink ref="H13" r:id="rId13"/>
    <hyperlink ref="H15" r:id="rId14"/>
    <hyperlink ref="H16" r:id="rId15"/>
    <hyperlink ref="O11" r:id="rId16" display="http://www.sapas.gob.mx/wp-content/uploads/2019/transparencia/dir-comercial/LEY DE INGRESOS SILAO DE LA VICTORIA  2021.pdf"/>
    <hyperlink ref="O12:O16" r:id="rId17" display="http://www.sapas.gob.mx/wp-content/uploads/2019/transparencia/dir-comercial/LEY DE INGRESOS SILAO DE LA VICTORIA  2021.pdf"/>
    <hyperlink ref="V11" r:id="rId18"/>
    <hyperlink ref="V12" r:id="rId19"/>
    <hyperlink ref="V14" r:id="rId20"/>
    <hyperlink ref="V13" r:id="rId21"/>
    <hyperlink ref="V15" r:id="rId22"/>
    <hyperlink ref="V16" r:id="rId23"/>
    <hyperlink ref="Y11" r:id="rId24"/>
    <hyperlink ref="Y12" r:id="rId25"/>
    <hyperlink ref="Y13" r:id="rId26"/>
    <hyperlink ref="Y14" r:id="rId27"/>
    <hyperlink ref="Y15" r:id="rId28"/>
    <hyperlink ref="Y16" r:id="rId29"/>
    <hyperlink ref="R11" r:id="rId30"/>
    <hyperlink ref="R12:R16" r:id="rId31" display="http://www.sapas.gob.mx/wp-content/uploads/2019/transparencia/dir-comercial/LEYDEINGRESOS2024SILAO.pdf"/>
    <hyperlink ref="T11" r:id="rId32"/>
    <hyperlink ref="H18" r:id="rId33"/>
    <hyperlink ref="J17" r:id="rId34"/>
    <hyperlink ref="J18" r:id="rId35"/>
    <hyperlink ref="J19" r:id="rId36"/>
    <hyperlink ref="Y17" r:id="rId37"/>
    <hyperlink ref="Y18" r:id="rId38"/>
    <hyperlink ref="Y19" r:id="rId39"/>
    <hyperlink ref="H19" r:id="rId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1352410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294</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1352410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2024-04-05T21:30:21Z</dcterms:created>
  <dcterms:modified xsi:type="dcterms:W3CDTF">2024-11-12T15:24:51Z</dcterms:modified>
</cp:coreProperties>
</file>