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Rec Mat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<sst xmlns="http://schemas.openxmlformats.org/spreadsheetml/2006/main" count="538" uniqueCount="325">
  <si>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</si>
  <si>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</si>
  <si>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</si>
  <si>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</si>
  <si>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</si>
  <si>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</si>
  <si>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</si>
  <si>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</si>
  <si>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</si>
  <si>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</si>
  <si>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</si>
  <si>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</si>
  <si>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</si>
  <si>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</si>
  <si>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</si>
  <si>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</si>
  <si>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</si>
  <si>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</si>
  <si>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</si>
  <si>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</si>
  <si>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</si>
  <si>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</si>
  <si>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</si>
  <si>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</si>
  <si>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</si>
  <si>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</si>
  <si>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</si>
  <si>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</si>
  <si>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</si>
  <si>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</si>
  <si>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</si>
  <si>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</si>
  <si>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</si>
  <si>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</si>
  <si>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</si>
  <si>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</si>
  <si>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</si>
  <si>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</si>
  <si>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</si>
  <si>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</si>
  <si>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</si>
  <si>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</si>
  <si>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</si>
  <si>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</si>
  <si>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</si>
  <si>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</si>
  <si>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</si>
  <si>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</si>
  <si>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</si>
  <si>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</si>
  <si>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</si>
  <si>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</si>
  <si>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</si>
  <si>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</si>
  <si>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</si>
  <si>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</si>
  <si>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</si>
  <si>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</si>
  <si>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</si>
  <si>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</si>
  <si>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</si>
  <si>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</si>
  <si>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</si>
  <si>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</si>
  <si>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</si>
  <si>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</si>
  <si>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</si>
  <si>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</si>
  <si>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</si>
  <si>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</si>
  <si>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</si>
  <si>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</si>
  <si>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</si>
  <si>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</si>
  <si>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</si>
  <si>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</si>
  <si>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</si>
  <si>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</si>
  <si>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</si>
  <si>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</si>
  <si>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</si>
  <si>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</si>
  <si>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</si>
  <si>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</si>
  <si>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</si>
  <si>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</si>
  <si>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</si>
  <si>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</si>
  <si>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</si>
  <si>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</si>
  <si>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</si>
  <si>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</si>
  <si>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</si>
  <si>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</si>
  <si>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</si>
  <si>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</si>
  <si>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</si>
  <si>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</si>
  <si>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</si>
  <si>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</si>
  <si>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</si>
  <si>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</si>
  <si>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</si>
  <si>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</si>
  <si>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</si>
  <si>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</si>
  <si>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</si>
  <si>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</si>
  <si>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</si>
  <si>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</si>
  <si>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</si>
  <si>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</si>
  <si>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</si>
  <si>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</si>
  <si>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</si>
  <si>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</si>
  <si>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</si>
  <si>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</si>
  <si>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</si>
  <si>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</si>
  <si>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</si>
  <si>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</si>
  <si>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</si>
  <si>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</si>
  <si>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</si>
  <si>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</si>
  <si>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</si>
  <si>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</si>
  <si>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</si>
  <si>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</si>
  <si>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</si>
  <si>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</si>
  <si>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</si>
  <si>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</si>
  <si>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</si>
  <si>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</si>
  <si>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</si>
  <si>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</si>
  <si>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</si>
  <si>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</si>
  <si>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</si>
  <si>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</si>
  <si>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</si>
  <si>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</si>
  <si>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</si>
  <si>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</si>
  <si>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</si>
  <si>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</si>
  <si>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</si>
  <si>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</si>
  <si>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</si>
  <si>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</si>
  <si>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</si>
  <si>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</si>
  <si>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</si>
  <si>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</si>
  <si>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</si>
  <si>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</si>
  <si>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</si>
  <si>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</si>
  <si>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</si>
  <si>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</si>
  <si>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</si>
  <si>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</si>
  <si>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</si>
  <si>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</si>
  <si>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</si>
  <si>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</si>
  <si>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</si>
  <si>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</si>
  <si>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</si>
  <si>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</si>
  <si>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</si>
  <si>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</si>
  <si>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</si>
  <si>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</si>
  <si>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</si>
  <si>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</si>
  <si>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</si>
  <si>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</si>
  <si>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</si>
  <si>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</si>
  <si>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</si>
  <si>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</si>
  <si>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</si>
  <si>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</si>
  <si>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</si>
  <si>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</si>
  <si>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</si>
  <si>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</si>
  <si>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</si>
  <si>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</si>
  <si>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</si>
  <si>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</si>
  <si>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</si>
  <si>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</si>
  <si>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</si>
  <si>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</si>
  <si>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</si>
  <si>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</si>
  <si>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</si>
  <si>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</si>
  <si>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</si>
  <si>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</si>
  <si>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</si>
  <si>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</si>
  <si>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</si>
  <si>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</si>
  <si>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</si>
  <si>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</si>
  <si>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</si>
  <si>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ANTONIO </t>
  </si>
  <si>
    <t>DURAN</t>
  </si>
  <si>
    <t>HERNANDEZ</t>
  </si>
  <si>
    <t>ANTONIO DURAN HERNANDEZ</t>
  </si>
  <si>
    <t>DUHL8206135F9</t>
  </si>
  <si>
    <t>CONTRATISTA</t>
  </si>
  <si>
    <t>VICENTE GUERRERO</t>
  </si>
  <si>
    <t>CENTRO</t>
  </si>
  <si>
    <t>ZONA CENTRO</t>
  </si>
  <si>
    <t>luishernandez156@hotmail.com</t>
  </si>
  <si>
    <t>DIRECCION DE ADMINISTRACION Y FINANZAS, AREA DE RECURSOS MATERIALES</t>
  </si>
  <si>
    <t xml:space="preserve">JULIAN </t>
  </si>
  <si>
    <t>TEJADA</t>
  </si>
  <si>
    <t>PADILLA</t>
  </si>
  <si>
    <t>JULIAN TEJADA PADILLA</t>
  </si>
  <si>
    <t>TEPJ600623HGT</t>
  </si>
  <si>
    <t>PUERTO DE  GIBRALTAR</t>
  </si>
  <si>
    <t>207 A</t>
  </si>
  <si>
    <t>COLONIA ARBIDE</t>
  </si>
  <si>
    <t>SILAO DE LA VICTORIA</t>
  </si>
  <si>
    <t>LEON</t>
  </si>
  <si>
    <t>jtejadap@yahoo.com.mx</t>
  </si>
  <si>
    <t>PABLO FRANCISCO</t>
  </si>
  <si>
    <t>TORIELLO</t>
  </si>
  <si>
    <t>ARCE</t>
  </si>
  <si>
    <t>PABLO FRANCISCO TORIELLO ARCE</t>
  </si>
  <si>
    <t>TOAP651004FG0</t>
  </si>
  <si>
    <t>PRESTADOR DE SERVICIOS</t>
  </si>
  <si>
    <t>CIRCUITO DEL SANDALO</t>
  </si>
  <si>
    <t>EL JUNCAL</t>
  </si>
  <si>
    <t>jrocha@notaria65.com.mx</t>
  </si>
  <si>
    <t xml:space="preserve">HAZIEL </t>
  </si>
  <si>
    <t>HERRERA</t>
  </si>
  <si>
    <t>RAMIREZ</t>
  </si>
  <si>
    <t>HAZIEL HERRERA RAMIREZ</t>
  </si>
  <si>
    <t>HERH990902PB6</t>
  </si>
  <si>
    <t>HACIENDA DE CHICHIMEQUILLAS</t>
  </si>
  <si>
    <t>LA HACIENDA</t>
  </si>
  <si>
    <t>herrerahaziel20@gmail.com</t>
  </si>
  <si>
    <t>NANCY FABIOLA</t>
  </si>
  <si>
    <t>RUIZ</t>
  </si>
  <si>
    <t>PADRON</t>
  </si>
  <si>
    <t>NANCY FABIOLA RUIS PADRON</t>
  </si>
  <si>
    <t>RUPN790422IQ3</t>
  </si>
  <si>
    <t>CAPACITACION</t>
  </si>
  <si>
    <t>BLVD. JOSE MA. MORELOS</t>
  </si>
  <si>
    <t>BULEVARD JOSE MA. MORELOS</t>
  </si>
  <si>
    <t>VIDRIERIA Y REACTIVOS</t>
  </si>
  <si>
    <t>VRE900129RL1</t>
  </si>
  <si>
    <t>SUSTANCIAS QUIMICAS</t>
  </si>
  <si>
    <t>RINCON DE ROMOS</t>
  </si>
  <si>
    <t>SAN JOSE DEL ARENAL</t>
  </si>
  <si>
    <t>AGUASCALIENTES</t>
  </si>
  <si>
    <t>mostrador@viresa.com .mx</t>
  </si>
  <si>
    <t>conta .nancyruiz @gmail.com</t>
  </si>
  <si>
    <t>MARIA GUADALUPE</t>
  </si>
  <si>
    <t>GARCIA</t>
  </si>
  <si>
    <t>MARIA GUADALUPE GARCIA HERNANDEZ</t>
  </si>
  <si>
    <t>GAHG920529212</t>
  </si>
  <si>
    <t>CONSUMIBLES PARA EQ. COMPUTO</t>
  </si>
  <si>
    <t>AVILA CAMACHO</t>
  </si>
  <si>
    <t>ADOLFO MATEOS</t>
  </si>
  <si>
    <t>472 1587061</t>
  </si>
  <si>
    <t>garcia_15mgh@hotmail.com</t>
  </si>
  <si>
    <t>ASOCIACION NACIONAL DE ENTIDADES DE AGUA Y SANEAMIENTO DE MEXICO A.C.</t>
  </si>
  <si>
    <t>ANE980416GM3</t>
  </si>
  <si>
    <t>PERIFERICO SUR</t>
  </si>
  <si>
    <t>JARDINES DEL PEDREGAL</t>
  </si>
  <si>
    <t>ALVARO OBREGON</t>
  </si>
  <si>
    <t>+52 55 5543 6600</t>
  </si>
  <si>
    <t>aneas@aneas.com</t>
  </si>
  <si>
    <t>JULIO CESAR</t>
  </si>
  <si>
    <t>PEÑA</t>
  </si>
  <si>
    <t>AYALA</t>
  </si>
  <si>
    <t>JULIO CESAR PEÑA AYALA</t>
  </si>
  <si>
    <t>PEAJ911217MH9</t>
  </si>
  <si>
    <t>FLORES</t>
  </si>
  <si>
    <t>2A</t>
  </si>
  <si>
    <t>publimedios2l@hotmail.com</t>
  </si>
  <si>
    <t>IQ 38 SC</t>
  </si>
  <si>
    <t>ITO160122K87</t>
  </si>
  <si>
    <t>INDEPENDENCIA</t>
  </si>
  <si>
    <t>VALTIERRAVEGA2012@GMAIL.COM</t>
  </si>
  <si>
    <t>IMA130607IL0</t>
  </si>
  <si>
    <t xml:space="preserve">SIERRA DE ZIMAPAN </t>
  </si>
  <si>
    <t>49A</t>
  </si>
  <si>
    <t>VILLAS DEL SOL</t>
  </si>
  <si>
    <t>QUERETARO</t>
  </si>
  <si>
    <t>442 47111088</t>
  </si>
  <si>
    <t>patricia@caat.mx</t>
  </si>
  <si>
    <t>ELVIRA GRACIELA</t>
  </si>
  <si>
    <t>MARTINEZ</t>
  </si>
  <si>
    <t>ROJAS</t>
  </si>
  <si>
    <t>LUIS ALFONSO</t>
  </si>
  <si>
    <t>VALTIERRA</t>
  </si>
  <si>
    <t>GUERRA</t>
  </si>
  <si>
    <t>PROYECTOS HIDRAULICOS TIXTLA SA DE CV</t>
  </si>
  <si>
    <t>PHT080927QA2</t>
  </si>
  <si>
    <t>PEDRO MARIA ANAYA</t>
  </si>
  <si>
    <t>UNIVERSAL</t>
  </si>
  <si>
    <t>CHILPANCINGO DE LOS BRAVOS</t>
  </si>
  <si>
    <t>GUERRERO</t>
  </si>
  <si>
    <t xml:space="preserve">LUIS </t>
  </si>
  <si>
    <t>55 1107 6428</t>
  </si>
  <si>
    <t>LCUENCA@PHTIXTLA.COM</t>
  </si>
  <si>
    <t>DIANA</t>
  </si>
  <si>
    <t>VIRESA</t>
  </si>
  <si>
    <t xml:space="preserve"> mostrador@viresa.com.mx</t>
  </si>
  <si>
    <t>PODER</t>
  </si>
  <si>
    <t>ASOCIACION NACIONAL NO CUENTA CON REPRESENTANTE LEGAL</t>
  </si>
  <si>
    <t>INGENERIA MASO SA DE CV</t>
  </si>
  <si>
    <t xml:space="preserve">CUENCA </t>
  </si>
  <si>
    <t>GARAY</t>
  </si>
  <si>
    <t>lcuenca@phtixtla.com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</si>
</sst>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NumberFormat="1"/>
    <xf numFmtId="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LTIERRAVEGA2012@GMAIL.COM" TargetMode="External"/><Relationship Id="rId2" Type="http://schemas.openxmlformats.org/officeDocument/2006/relationships/hyperlink" Target="mailto:LCUENCA@PHTIXTLA.COM" TargetMode="External"/><Relationship Id="rId1" Type="http://schemas.openxmlformats.org/officeDocument/2006/relationships/hyperlink" Target="mailto:luishernandez156@hotmail.com" TargetMode="External"/><Relationship Id="rId5" Type="http://schemas.openxmlformats.org/officeDocument/2006/relationships/hyperlink" Target="mailto:lcuenca@phtixtla.com" TargetMode="External"/><Relationship Id="rId4" Type="http://schemas.openxmlformats.org/officeDocument/2006/relationships/hyperlink" Target="mailto:patricia@caa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Q2" workbookViewId="0">
      <pane ySplit="1" topLeftCell="A3" activePane="bottomLeft" state="frozen"/>
      <selection activeCell="H2" sqref="H2"/>
      <selection pane="bottomLeft"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37.710937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2.425781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11">
        <v>45108</v>
      </c>
      <c r="C8" s="11">
        <v>45199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t="s">
        <v>215</v>
      </c>
      <c r="M8" t="s">
        <v>117</v>
      </c>
      <c r="N8" t="s">
        <v>146</v>
      </c>
      <c r="O8" t="s">
        <v>216</v>
      </c>
      <c r="P8" t="s">
        <v>153</v>
      </c>
      <c r="Q8" t="s">
        <v>217</v>
      </c>
      <c r="R8">
        <v>8</v>
      </c>
      <c r="T8" t="s">
        <v>178</v>
      </c>
      <c r="U8" t="s">
        <v>219</v>
      </c>
      <c r="W8" s="3" t="s">
        <v>230</v>
      </c>
      <c r="X8">
        <v>11037</v>
      </c>
      <c r="Y8" t="s">
        <v>230</v>
      </c>
      <c r="Z8">
        <v>11</v>
      </c>
      <c r="AA8" t="s">
        <v>117</v>
      </c>
      <c r="AB8">
        <v>36100</v>
      </c>
      <c r="AN8">
        <v>4773268160</v>
      </c>
      <c r="AO8" s="4" t="s">
        <v>220</v>
      </c>
      <c r="AR8" s="2" t="s">
        <v>221</v>
      </c>
      <c r="AS8" s="11">
        <v>45210</v>
      </c>
      <c r="AT8" s="11">
        <v>45210</v>
      </c>
      <c r="AU8" s="12" t="s">
        <v>320</v>
      </c>
    </row>
    <row r="9" spans="1:47" x14ac:dyDescent="0.25">
      <c r="A9">
        <v>2023</v>
      </c>
      <c r="B9" s="11">
        <v>45108</v>
      </c>
      <c r="C9" s="11">
        <v>45199</v>
      </c>
      <c r="D9" t="s">
        <v>109</v>
      </c>
      <c r="E9" t="s">
        <v>222</v>
      </c>
      <c r="F9" t="s">
        <v>223</v>
      </c>
      <c r="G9" t="s">
        <v>224</v>
      </c>
      <c r="H9" t="s">
        <v>225</v>
      </c>
      <c r="J9" t="s">
        <v>111</v>
      </c>
      <c r="L9" s="3" t="s">
        <v>226</v>
      </c>
      <c r="M9" t="s">
        <v>117</v>
      </c>
      <c r="N9" t="s">
        <v>146</v>
      </c>
      <c r="O9" t="s">
        <v>216</v>
      </c>
      <c r="P9" t="s">
        <v>153</v>
      </c>
      <c r="Q9" s="3" t="s">
        <v>227</v>
      </c>
      <c r="R9" s="7" t="s">
        <v>228</v>
      </c>
      <c r="T9" t="s">
        <v>178</v>
      </c>
      <c r="U9" s="3" t="s">
        <v>229</v>
      </c>
      <c r="W9" t="s">
        <v>231</v>
      </c>
      <c r="X9">
        <v>11020</v>
      </c>
      <c r="Y9" t="s">
        <v>231</v>
      </c>
      <c r="Z9">
        <v>11</v>
      </c>
      <c r="AA9" t="s">
        <v>117</v>
      </c>
      <c r="AB9">
        <v>37360</v>
      </c>
      <c r="AN9" s="3">
        <v>4777708796</v>
      </c>
      <c r="AO9" s="3" t="s">
        <v>232</v>
      </c>
      <c r="AR9" s="3" t="s">
        <v>221</v>
      </c>
      <c r="AS9" s="11">
        <v>45210</v>
      </c>
      <c r="AT9" s="11">
        <v>45210</v>
      </c>
      <c r="AU9" s="12" t="s">
        <v>320</v>
      </c>
    </row>
    <row r="10" spans="1:47" x14ac:dyDescent="0.25">
      <c r="A10" s="3">
        <v>2023</v>
      </c>
      <c r="B10" s="11">
        <v>45108</v>
      </c>
      <c r="C10" s="11">
        <v>45199</v>
      </c>
      <c r="D10" t="s">
        <v>109</v>
      </c>
      <c r="E10" t="s">
        <v>233</v>
      </c>
      <c r="F10" t="s">
        <v>234</v>
      </c>
      <c r="G10" t="s">
        <v>235</v>
      </c>
      <c r="H10" t="s">
        <v>236</v>
      </c>
      <c r="J10" t="s">
        <v>111</v>
      </c>
      <c r="L10" s="3" t="s">
        <v>237</v>
      </c>
      <c r="M10" t="s">
        <v>117</v>
      </c>
      <c r="N10" t="s">
        <v>146</v>
      </c>
      <c r="O10" t="s">
        <v>238</v>
      </c>
      <c r="P10" t="s">
        <v>153</v>
      </c>
      <c r="Q10" s="6" t="s">
        <v>239</v>
      </c>
      <c r="R10">
        <v>131</v>
      </c>
      <c r="T10" t="s">
        <v>178</v>
      </c>
      <c r="U10" s="6" t="s">
        <v>240</v>
      </c>
      <c r="W10" t="s">
        <v>231</v>
      </c>
      <c r="X10">
        <v>11020</v>
      </c>
      <c r="Y10" t="s">
        <v>231</v>
      </c>
      <c r="Z10">
        <v>11</v>
      </c>
      <c r="AA10" t="s">
        <v>117</v>
      </c>
      <c r="AB10">
        <v>37180</v>
      </c>
      <c r="AN10">
        <v>4772653130</v>
      </c>
      <c r="AO10" s="3" t="s">
        <v>241</v>
      </c>
      <c r="AR10" s="3" t="s">
        <v>221</v>
      </c>
      <c r="AS10" s="11">
        <v>45210</v>
      </c>
      <c r="AT10" s="11">
        <v>45210</v>
      </c>
      <c r="AU10" s="12" t="s">
        <v>320</v>
      </c>
    </row>
    <row r="11" spans="1:47" x14ac:dyDescent="0.25">
      <c r="A11" s="3">
        <v>2023</v>
      </c>
      <c r="B11" s="11">
        <v>45108</v>
      </c>
      <c r="C11" s="11">
        <v>45199</v>
      </c>
      <c r="D11" t="s">
        <v>109</v>
      </c>
      <c r="E11" t="s">
        <v>242</v>
      </c>
      <c r="F11" t="s">
        <v>243</v>
      </c>
      <c r="G11" t="s">
        <v>244</v>
      </c>
      <c r="H11" t="s">
        <v>245</v>
      </c>
      <c r="J11" t="s">
        <v>111</v>
      </c>
      <c r="L11" s="3" t="s">
        <v>246</v>
      </c>
      <c r="M11" t="s">
        <v>117</v>
      </c>
      <c r="N11" t="s">
        <v>146</v>
      </c>
      <c r="O11" s="3" t="s">
        <v>238</v>
      </c>
      <c r="P11" t="s">
        <v>153</v>
      </c>
      <c r="Q11" s="6" t="s">
        <v>247</v>
      </c>
      <c r="R11">
        <v>1</v>
      </c>
      <c r="T11" t="s">
        <v>178</v>
      </c>
      <c r="U11" s="6" t="s">
        <v>248</v>
      </c>
      <c r="W11" s="3" t="s">
        <v>230</v>
      </c>
      <c r="X11">
        <v>11037</v>
      </c>
      <c r="Y11" t="s">
        <v>230</v>
      </c>
      <c r="Z11">
        <v>11</v>
      </c>
      <c r="AA11" t="s">
        <v>117</v>
      </c>
      <c r="AB11" s="3">
        <v>36112</v>
      </c>
      <c r="AN11" s="3">
        <v>4721465289</v>
      </c>
      <c r="AO11" s="3" t="s">
        <v>249</v>
      </c>
      <c r="AR11" s="3" t="s">
        <v>221</v>
      </c>
      <c r="AS11" s="11">
        <v>45210</v>
      </c>
      <c r="AT11" s="11">
        <v>45210</v>
      </c>
      <c r="AU11" s="12" t="s">
        <v>320</v>
      </c>
    </row>
    <row r="12" spans="1:47" x14ac:dyDescent="0.25">
      <c r="A12" s="3">
        <v>2023</v>
      </c>
      <c r="B12" s="11">
        <v>45108</v>
      </c>
      <c r="C12" s="11">
        <v>45199</v>
      </c>
      <c r="D12" t="s">
        <v>109</v>
      </c>
      <c r="E12" t="s">
        <v>250</v>
      </c>
      <c r="F12" t="s">
        <v>251</v>
      </c>
      <c r="G12" t="s">
        <v>252</v>
      </c>
      <c r="H12" t="s">
        <v>253</v>
      </c>
      <c r="J12" t="s">
        <v>111</v>
      </c>
      <c r="L12" s="3" t="s">
        <v>254</v>
      </c>
      <c r="M12" t="s">
        <v>117</v>
      </c>
      <c r="N12" t="s">
        <v>146</v>
      </c>
      <c r="O12" s="6" t="s">
        <v>255</v>
      </c>
      <c r="P12" s="6" t="s">
        <v>161</v>
      </c>
      <c r="Q12" s="6" t="s">
        <v>256</v>
      </c>
      <c r="R12">
        <v>5495</v>
      </c>
      <c r="T12" t="s">
        <v>178</v>
      </c>
      <c r="U12" s="6" t="s">
        <v>257</v>
      </c>
      <c r="W12" t="s">
        <v>231</v>
      </c>
      <c r="X12">
        <v>11020</v>
      </c>
      <c r="Y12" t="s">
        <v>231</v>
      </c>
      <c r="Z12">
        <v>11</v>
      </c>
      <c r="AA12" t="s">
        <v>117</v>
      </c>
      <c r="AB12" s="6">
        <v>3769</v>
      </c>
      <c r="AN12" s="3">
        <v>4776277931</v>
      </c>
      <c r="AO12" s="3" t="s">
        <v>265</v>
      </c>
      <c r="AR12" s="3" t="s">
        <v>221</v>
      </c>
      <c r="AS12" s="11">
        <v>45210</v>
      </c>
      <c r="AT12" s="11">
        <v>45210</v>
      </c>
      <c r="AU12" s="12" t="s">
        <v>320</v>
      </c>
    </row>
    <row r="13" spans="1:47" x14ac:dyDescent="0.25">
      <c r="A13" s="3">
        <v>2023</v>
      </c>
      <c r="B13" s="11">
        <v>45108</v>
      </c>
      <c r="C13" s="11">
        <v>45199</v>
      </c>
      <c r="D13" t="s">
        <v>110</v>
      </c>
      <c r="H13" t="s">
        <v>258</v>
      </c>
      <c r="J13" t="s">
        <v>111</v>
      </c>
      <c r="L13" s="3" t="s">
        <v>259</v>
      </c>
      <c r="M13" t="s">
        <v>135</v>
      </c>
      <c r="N13" t="s">
        <v>146</v>
      </c>
      <c r="O13" s="6" t="s">
        <v>260</v>
      </c>
      <c r="P13" t="s">
        <v>153</v>
      </c>
      <c r="Q13" s="6" t="s">
        <v>261</v>
      </c>
      <c r="R13">
        <v>401</v>
      </c>
      <c r="T13" t="s">
        <v>178</v>
      </c>
      <c r="U13" s="6" t="s">
        <v>262</v>
      </c>
      <c r="W13" t="s">
        <v>263</v>
      </c>
      <c r="X13" s="8">
        <v>1001</v>
      </c>
      <c r="Y13" s="8" t="s">
        <v>263</v>
      </c>
      <c r="Z13">
        <v>1</v>
      </c>
      <c r="AA13" t="s">
        <v>135</v>
      </c>
      <c r="AB13" s="6">
        <v>20130</v>
      </c>
      <c r="AG13" t="s">
        <v>316</v>
      </c>
      <c r="AH13" t="s">
        <v>224</v>
      </c>
      <c r="AI13" t="s">
        <v>317</v>
      </c>
      <c r="AJ13">
        <v>4499128203</v>
      </c>
      <c r="AK13" t="s">
        <v>318</v>
      </c>
      <c r="AL13" t="s">
        <v>319</v>
      </c>
      <c r="AN13">
        <v>4499128203</v>
      </c>
      <c r="AO13" s="3" t="s">
        <v>264</v>
      </c>
      <c r="AR13" s="3" t="s">
        <v>221</v>
      </c>
      <c r="AS13" s="11">
        <v>45210</v>
      </c>
      <c r="AT13" s="11">
        <v>45210</v>
      </c>
      <c r="AU13" s="12" t="s">
        <v>320</v>
      </c>
    </row>
    <row r="14" spans="1:47" x14ac:dyDescent="0.25">
      <c r="A14" s="3">
        <v>2023</v>
      </c>
      <c r="B14" s="11">
        <v>45108</v>
      </c>
      <c r="C14" s="11">
        <v>45199</v>
      </c>
      <c r="D14" t="s">
        <v>109</v>
      </c>
      <c r="E14" t="s">
        <v>266</v>
      </c>
      <c r="F14" t="s">
        <v>267</v>
      </c>
      <c r="G14" t="s">
        <v>213</v>
      </c>
      <c r="H14" t="s">
        <v>268</v>
      </c>
      <c r="J14" t="s">
        <v>111</v>
      </c>
      <c r="L14" s="3" t="s">
        <v>269</v>
      </c>
      <c r="M14" t="s">
        <v>117</v>
      </c>
      <c r="N14" t="s">
        <v>146</v>
      </c>
      <c r="O14" s="6" t="s">
        <v>270</v>
      </c>
      <c r="P14" t="s">
        <v>153</v>
      </c>
      <c r="Q14" s="6" t="s">
        <v>271</v>
      </c>
      <c r="R14">
        <v>32</v>
      </c>
      <c r="T14" t="s">
        <v>178</v>
      </c>
      <c r="U14" s="6" t="s">
        <v>272</v>
      </c>
      <c r="W14" s="3" t="s">
        <v>230</v>
      </c>
      <c r="X14" s="8">
        <v>11037</v>
      </c>
      <c r="Y14" s="8" t="s">
        <v>230</v>
      </c>
      <c r="Z14">
        <v>11</v>
      </c>
      <c r="AA14" t="s">
        <v>117</v>
      </c>
      <c r="AB14" s="6">
        <v>36150</v>
      </c>
      <c r="AN14" s="7" t="s">
        <v>273</v>
      </c>
      <c r="AO14" s="3" t="s">
        <v>274</v>
      </c>
      <c r="AR14" s="3" t="s">
        <v>221</v>
      </c>
      <c r="AS14" s="11">
        <v>45210</v>
      </c>
      <c r="AT14" s="11">
        <v>45210</v>
      </c>
      <c r="AU14" s="12" t="s">
        <v>320</v>
      </c>
    </row>
    <row r="15" spans="1:47" x14ac:dyDescent="0.25">
      <c r="A15" s="3">
        <v>2023</v>
      </c>
      <c r="B15" s="11">
        <v>45108</v>
      </c>
      <c r="C15" s="11">
        <v>45199</v>
      </c>
      <c r="D15" t="s">
        <v>110</v>
      </c>
      <c r="H15" s="3" t="s">
        <v>275</v>
      </c>
      <c r="J15" t="s">
        <v>111</v>
      </c>
      <c r="L15" s="3" t="s">
        <v>276</v>
      </c>
      <c r="M15" t="s">
        <v>113</v>
      </c>
      <c r="N15" t="s">
        <v>146</v>
      </c>
      <c r="O15" s="6" t="s">
        <v>238</v>
      </c>
      <c r="P15" t="s">
        <v>161</v>
      </c>
      <c r="Q15" s="6" t="s">
        <v>277</v>
      </c>
      <c r="R15">
        <v>3332</v>
      </c>
      <c r="T15" t="s">
        <v>178</v>
      </c>
      <c r="U15" s="6" t="s">
        <v>278</v>
      </c>
      <c r="W15" t="s">
        <v>279</v>
      </c>
      <c r="X15" s="8">
        <v>9010</v>
      </c>
      <c r="Y15" s="8" t="s">
        <v>279</v>
      </c>
      <c r="Z15">
        <v>9</v>
      </c>
      <c r="AA15" t="s">
        <v>113</v>
      </c>
      <c r="AB15" s="6">
        <v>1900</v>
      </c>
      <c r="AN15" s="7" t="s">
        <v>280</v>
      </c>
      <c r="AO15" s="3" t="s">
        <v>281</v>
      </c>
      <c r="AR15" s="3" t="s">
        <v>221</v>
      </c>
      <c r="AS15" s="11">
        <v>45210</v>
      </c>
      <c r="AT15" s="11">
        <v>45210</v>
      </c>
      <c r="AU15" t="s">
        <v>320</v>
      </c>
    </row>
    <row r="16" spans="1:47" x14ac:dyDescent="0.25">
      <c r="A16" s="3">
        <v>2023</v>
      </c>
      <c r="B16" s="11">
        <v>45108</v>
      </c>
      <c r="C16" s="11">
        <v>45199</v>
      </c>
      <c r="D16" t="s">
        <v>109</v>
      </c>
      <c r="E16" t="s">
        <v>282</v>
      </c>
      <c r="F16" t="s">
        <v>283</v>
      </c>
      <c r="G16" t="s">
        <v>284</v>
      </c>
      <c r="H16" t="s">
        <v>285</v>
      </c>
      <c r="J16" t="s">
        <v>111</v>
      </c>
      <c r="L16" s="3" t="s">
        <v>286</v>
      </c>
      <c r="M16" t="s">
        <v>117</v>
      </c>
      <c r="N16" t="s">
        <v>146</v>
      </c>
      <c r="O16" s="6" t="s">
        <v>238</v>
      </c>
      <c r="P16" t="s">
        <v>153</v>
      </c>
      <c r="Q16" s="6" t="s">
        <v>287</v>
      </c>
      <c r="R16" s="9" t="s">
        <v>288</v>
      </c>
      <c r="T16" t="s">
        <v>178</v>
      </c>
      <c r="U16" s="6" t="s">
        <v>219</v>
      </c>
      <c r="W16" t="s">
        <v>230</v>
      </c>
      <c r="X16" s="8">
        <v>11037</v>
      </c>
      <c r="Y16" s="8" t="s">
        <v>230</v>
      </c>
      <c r="Z16">
        <v>11</v>
      </c>
      <c r="AA16" t="s">
        <v>117</v>
      </c>
      <c r="AB16" s="6">
        <v>36100</v>
      </c>
      <c r="AN16">
        <v>4778605166</v>
      </c>
      <c r="AO16" s="3" t="s">
        <v>289</v>
      </c>
      <c r="AR16" s="3" t="s">
        <v>221</v>
      </c>
      <c r="AS16" s="11">
        <v>45210</v>
      </c>
      <c r="AT16" s="11">
        <v>45210</v>
      </c>
      <c r="AU16" s="12" t="s">
        <v>320</v>
      </c>
    </row>
    <row r="17" spans="1:47" x14ac:dyDescent="0.25">
      <c r="A17" s="3">
        <v>2023</v>
      </c>
      <c r="B17" s="11">
        <v>45108</v>
      </c>
      <c r="C17" s="11">
        <v>45199</v>
      </c>
      <c r="D17" t="s">
        <v>110</v>
      </c>
      <c r="H17" s="3" t="s">
        <v>290</v>
      </c>
      <c r="J17" t="s">
        <v>111</v>
      </c>
      <c r="L17" s="3" t="s">
        <v>291</v>
      </c>
      <c r="M17" t="s">
        <v>117</v>
      </c>
      <c r="N17" t="s">
        <v>146</v>
      </c>
      <c r="O17" s="6" t="s">
        <v>255</v>
      </c>
      <c r="P17" t="s">
        <v>153</v>
      </c>
      <c r="Q17" s="6" t="s">
        <v>292</v>
      </c>
      <c r="R17">
        <v>221</v>
      </c>
      <c r="T17" t="s">
        <v>178</v>
      </c>
      <c r="U17" s="6" t="s">
        <v>218</v>
      </c>
      <c r="W17" t="s">
        <v>231</v>
      </c>
      <c r="X17" s="8">
        <v>11020</v>
      </c>
      <c r="Y17" s="8" t="s">
        <v>231</v>
      </c>
      <c r="Z17">
        <v>11</v>
      </c>
      <c r="AA17" t="s">
        <v>117</v>
      </c>
      <c r="AB17" s="6">
        <v>37000</v>
      </c>
      <c r="AG17" t="s">
        <v>304</v>
      </c>
      <c r="AH17" t="s">
        <v>305</v>
      </c>
      <c r="AI17" t="s">
        <v>306</v>
      </c>
      <c r="AJ17">
        <v>4776882151</v>
      </c>
      <c r="AK17" s="4" t="s">
        <v>293</v>
      </c>
      <c r="AL17" t="s">
        <v>319</v>
      </c>
      <c r="AN17" s="3">
        <v>4776882151</v>
      </c>
      <c r="AO17" s="3" t="s">
        <v>293</v>
      </c>
      <c r="AR17" s="3" t="s">
        <v>221</v>
      </c>
      <c r="AS17" s="11">
        <v>45210</v>
      </c>
      <c r="AT17" s="11">
        <v>45210</v>
      </c>
      <c r="AU17" s="12" t="s">
        <v>320</v>
      </c>
    </row>
    <row r="18" spans="1:47" x14ac:dyDescent="0.25">
      <c r="A18" s="3">
        <v>2023</v>
      </c>
      <c r="B18" s="11">
        <v>45108</v>
      </c>
      <c r="C18" s="11">
        <v>45199</v>
      </c>
      <c r="D18" t="s">
        <v>110</v>
      </c>
      <c r="H18" s="3" t="s">
        <v>321</v>
      </c>
      <c r="J18" t="s">
        <v>111</v>
      </c>
      <c r="L18" s="3" t="s">
        <v>294</v>
      </c>
      <c r="M18" t="s">
        <v>140</v>
      </c>
      <c r="N18" t="s">
        <v>146</v>
      </c>
      <c r="O18" s="6" t="s">
        <v>216</v>
      </c>
      <c r="P18" t="s">
        <v>153</v>
      </c>
      <c r="Q18" s="6" t="s">
        <v>295</v>
      </c>
      <c r="R18" s="10" t="s">
        <v>296</v>
      </c>
      <c r="T18" t="s">
        <v>178</v>
      </c>
      <c r="U18" s="6" t="s">
        <v>297</v>
      </c>
      <c r="W18" t="s">
        <v>298</v>
      </c>
      <c r="X18" s="8">
        <v>22001</v>
      </c>
      <c r="Y18" s="8" t="s">
        <v>298</v>
      </c>
      <c r="Z18">
        <v>22</v>
      </c>
      <c r="AA18" t="s">
        <v>140</v>
      </c>
      <c r="AB18" s="6">
        <v>76046</v>
      </c>
      <c r="AG18" t="s">
        <v>301</v>
      </c>
      <c r="AH18" t="s">
        <v>302</v>
      </c>
      <c r="AI18" t="s">
        <v>303</v>
      </c>
      <c r="AJ18">
        <v>44227111088</v>
      </c>
      <c r="AK18" s="4" t="s">
        <v>300</v>
      </c>
      <c r="AL18" t="s">
        <v>319</v>
      </c>
      <c r="AN18" s="7" t="s">
        <v>299</v>
      </c>
      <c r="AO18" s="3" t="s">
        <v>300</v>
      </c>
      <c r="AR18" s="3" t="s">
        <v>221</v>
      </c>
      <c r="AS18" s="11">
        <v>45210</v>
      </c>
      <c r="AT18" s="11">
        <v>45210</v>
      </c>
      <c r="AU18" s="12" t="s">
        <v>320</v>
      </c>
    </row>
    <row r="19" spans="1:47" x14ac:dyDescent="0.25">
      <c r="A19" s="3">
        <v>2023</v>
      </c>
      <c r="B19" s="11">
        <v>45108</v>
      </c>
      <c r="C19" s="11">
        <v>45199</v>
      </c>
      <c r="D19" t="s">
        <v>110</v>
      </c>
      <c r="H19" s="3" t="s">
        <v>307</v>
      </c>
      <c r="J19" t="s">
        <v>111</v>
      </c>
      <c r="L19" s="3" t="s">
        <v>308</v>
      </c>
      <c r="M19" t="s">
        <v>114</v>
      </c>
      <c r="N19" t="s">
        <v>146</v>
      </c>
      <c r="O19" s="6" t="s">
        <v>216</v>
      </c>
      <c r="P19" t="s">
        <v>153</v>
      </c>
      <c r="Q19" s="6" t="s">
        <v>309</v>
      </c>
      <c r="R19">
        <v>3</v>
      </c>
      <c r="S19">
        <v>4</v>
      </c>
      <c r="T19" t="s">
        <v>178</v>
      </c>
      <c r="U19" s="6" t="s">
        <v>310</v>
      </c>
      <c r="W19" t="s">
        <v>311</v>
      </c>
      <c r="X19" s="8">
        <v>12001</v>
      </c>
      <c r="Y19" s="8" t="s">
        <v>312</v>
      </c>
      <c r="Z19">
        <v>12</v>
      </c>
      <c r="AA19" t="s">
        <v>114</v>
      </c>
      <c r="AB19" s="6">
        <v>39080</v>
      </c>
      <c r="AG19" t="s">
        <v>313</v>
      </c>
      <c r="AH19" t="s">
        <v>322</v>
      </c>
      <c r="AI19" t="s">
        <v>323</v>
      </c>
      <c r="AJ19">
        <v>5511076428</v>
      </c>
      <c r="AK19" s="4" t="s">
        <v>324</v>
      </c>
      <c r="AL19" t="s">
        <v>319</v>
      </c>
      <c r="AN19" s="7" t="s">
        <v>314</v>
      </c>
      <c r="AO19" s="4" t="s">
        <v>315</v>
      </c>
      <c r="AR19" s="5" t="s">
        <v>221</v>
      </c>
      <c r="AS19" s="11">
        <v>45210</v>
      </c>
      <c r="AT19" s="11">
        <v>45210</v>
      </c>
      <c r="AU19" s="12" t="s">
        <v>320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O19" r:id="rId2"/>
    <hyperlink ref="AK17" r:id="rId3"/>
    <hyperlink ref="AK18" r:id="rId4"/>
    <hyperlink ref="AK1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2023-03-10T19:03:05Z</dcterms:created>
  <dcterms:modified xsi:type="dcterms:W3CDTF">2023-10-30T14:07:50Z</dcterms:modified>
</cp:coreProperties>
</file>