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LGTA\3er. TRIMESTRE 2023\Dir General\comunicaion y Cult del Agua\comunicacion\"/>
    </mc:Choice>
  </mc:AlternateContent>
  <bookViews>
    <workbookView xWindow="0" yWindow="0" windowWidth="21555" windowHeight="9570" firstSheet="1" activeTab="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6344" sheetId="8" r:id="rId8"/>
    <sheet name="Hidden_1_Tabla_416344" sheetId="9" r:id="rId9"/>
    <sheet name="Tabla_416345" sheetId="10" r:id="rId10"/>
    <sheet name="Tabla_416346" sheetId="11" r:id="rId11"/>
  </sheets>
  <definedNames>
    <definedName name="_xlnm.Print_Area" localSheetId="7">Tabla_416344!$A$4:$B$13</definedName>
    <definedName name="Hidden_1_Tabla_4163447">Hidden_1_Tabla_416344!$A$1:$A$3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<sst xmlns="http://schemas.openxmlformats.org/spreadsheetml/2006/main" count="1454" uniqueCount="327">
  <si>
    <t>47835</t>
  </si>
  <si>
    <t>TÍTULO</t>
  </si>
  <si>
    <t>NOMBRE CORTO</t>
  </si>
  <si>
    <t>DESCRIPCIÓN</t>
  </si>
  <si>
    <t>Gastos de publicidad oficial_Contratación de servicios de publicidad oficial</t>
  </si>
  <si>
    <t>LTAIPG26F2_XXIIIB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</si>
  <si>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</si>
  <si>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</si>
  <si>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</si>
  <si>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</si>
  <si>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</si>
  <si>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</si>
  <si>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</si>
  <si>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</si>
  <si>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</si>
  <si>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416330</t>
  </si>
  <si>
    <t>416349</t>
  </si>
  <si>
    <t>416350</t>
  </si>
  <si>
    <t>416348</t>
  </si>
  <si>
    <t>416337</t>
  </si>
  <si>
    <t>416354</t>
  </si>
  <si>
    <t>416327</t>
  </si>
  <si>
    <t>416355</t>
  </si>
  <si>
    <t>416356</t>
  </si>
  <si>
    <t>416343</t>
  </si>
  <si>
    <t>416334</t>
  </si>
  <si>
    <t>416329</t>
  </si>
  <si>
    <t>416335</t>
  </si>
  <si>
    <t>416338</t>
  </si>
  <si>
    <t>416336</t>
  </si>
  <si>
    <t>416358</t>
  </si>
  <si>
    <t>416331</t>
  </si>
  <si>
    <t>416359</t>
  </si>
  <si>
    <t>416342</t>
  </si>
  <si>
    <t>416357</t>
  </si>
  <si>
    <t>416339</t>
  </si>
  <si>
    <t>416340</t>
  </si>
  <si>
    <t>416351</t>
  </si>
  <si>
    <t>416333</t>
  </si>
  <si>
    <t>416328</t>
  </si>
  <si>
    <t>416332</t>
  </si>
  <si>
    <t>416360</t>
  </si>
  <si>
    <t>416344</t>
  </si>
  <si>
    <t>416345</t>
  </si>
  <si>
    <t>416346</t>
  </si>
  <si>
    <t>416353</t>
  </si>
  <si>
    <t>416341</t>
  </si>
  <si>
    <t>416347</t>
  </si>
  <si>
    <t>416352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</si>
  <si>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</si>
  <si>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</si>
  <si>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</si>
  <si>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</si>
  <si>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</si>
  <si>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</si>
  <si>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</si>
  <si>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</si>
  <si>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</si>
  <si>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</si>
  <si>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</si>
  <si>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</si>
  <si>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</si>
  <si>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</si>
  <si>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</si>
  <si>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</si>
  <si>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</si>
  <si>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</si>
  <si>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</si>
  <si>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</si>
  <si>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</si>
  <si>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</si>
  <si>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</si>
  <si>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</si>
  <si>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</si>
  <si>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</si>
  <si>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</si>
  <si>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</si>
  <si>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Tabla_416344</t>
  </si>
  <si>
    <t>Respecto a los recursos y el presupuesto 
Tabla_416345</t>
  </si>
  <si>
    <t>Respecto al contrato y los montos 
Tabla_416346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</si>
  <si>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</si>
  <si>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</si>
  <si>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</si>
  <si>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</si>
  <si>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</si>
  <si>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</si>
  <si>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</si>
  <si>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</si>
  <si>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</si>
  <si>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</si>
  <si>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</si>
  <si>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</si>
  <si>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</si>
  <si>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</si>
  <si>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</si>
  <si>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</si>
  <si>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</si>
  <si>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</si>
  <si>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</si>
  <si>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</si>
  <si>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</si>
  <si>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</si>
  <si>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</si>
  <si>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</si>
  <si>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</si>
  <si>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</si>
  <si>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</si>
  <si>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</si>
  <si>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</si>
  <si>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</si>
  <si>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54002</t>
  </si>
  <si>
    <t>54003</t>
  </si>
  <si>
    <t>54004</t>
  </si>
  <si>
    <t>54005</t>
  </si>
  <si>
    <t>54010</t>
  </si>
  <si>
    <t>54006</t>
  </si>
  <si>
    <t>54007</t>
  </si>
  <si>
    <t>54008</t>
  </si>
  <si>
    <t>54009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</si>
  <si>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</si>
  <si>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</si>
  <si>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</si>
  <si>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</si>
  <si>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</si>
  <si>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</si>
  <si>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</si>
  <si>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</si>
  <si>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</si>
  <si>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</si>
  <si>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</si>
  <si>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</si>
  <si>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</si>
  <si>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54011</t>
  </si>
  <si>
    <t>54012</t>
  </si>
  <si>
    <t>54013</t>
  </si>
  <si>
    <t>54014</t>
  </si>
  <si>
    <t>54020</t>
  </si>
  <si>
    <t>54016</t>
  </si>
  <si>
    <t>54017</t>
  </si>
  <si>
    <t>54018</t>
  </si>
  <si>
    <t>54019</t>
  </si>
  <si>
    <t>54015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</si>
  <si>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</si>
  <si>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</si>
  <si>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</si>
  <si>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</si>
  <si>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</si>
  <si>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</si>
  <si>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</si>
  <si>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</si>
  <si>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</si>
  <si>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</si>
  <si>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</si>
  <si>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54021</t>
  </si>
  <si>
    <t>54022</t>
  </si>
  <si>
    <t>54023</t>
  </si>
  <si>
    <t>54024</t>
  </si>
  <si>
    <t>54025</t>
  </si>
  <si>
    <t>54026</t>
  </si>
  <si>
    <t>54027</t>
  </si>
  <si>
    <t>54028</t>
  </si>
  <si>
    <t>54029</t>
  </si>
  <si>
    <t>54030</t>
  </si>
  <si>
    <t>54031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</si>
  <si>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</si>
  <si>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</si>
  <si>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</si>
  <si>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</si>
  <si>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</si>
  <si>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</si>
  <si>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</si>
  <si>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</si>
  <si>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</si>
  <si>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</si>
  <si>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</si>
  <si>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 xml:space="preserve"> </t>
  </si>
  <si>
    <t>Departamento de Comunicaciòn</t>
  </si>
  <si>
    <t>Publicación de mensajes institucionales</t>
  </si>
  <si>
    <t>Publicación</t>
  </si>
  <si>
    <t xml:space="preserve">LLUVIAS DEJAN SALDO BLANCO </t>
  </si>
  <si>
    <t>PLANTARON MAS DE 500 ARBOLES</t>
  </si>
  <si>
    <t xml:space="preserve">LOGO INSTITUCIONAL </t>
  </si>
  <si>
    <t>DESAZOLVE CAAN Y RASTRO</t>
  </si>
  <si>
    <t xml:space="preserve">REFORESTACION 500 ARBOLES </t>
  </si>
  <si>
    <t xml:space="preserve">INTRODUCCION DE COLECTOR </t>
  </si>
  <si>
    <t xml:space="preserve">REALIZA PC Y SAPAS OPERATIVOS EN TEMPORADA DE LLUVIA </t>
  </si>
  <si>
    <t xml:space="preserve">PARQUE EUCALIPTOS PROYECTO BOSQUE </t>
  </si>
  <si>
    <t xml:space="preserve">REHABILITACION DRENAJE ITURBIDE </t>
  </si>
  <si>
    <t>ENTREGAN EQUIPAMIENTO</t>
  </si>
  <si>
    <t xml:space="preserve">SAPAS PARTICIPA EN CURSO DE VERANO </t>
  </si>
  <si>
    <t xml:space="preserve">SRRANCAN LABORES SECTORIZACION </t>
  </si>
  <si>
    <t>REHABILITAN Y SECTORIZAN</t>
  </si>
  <si>
    <t xml:space="preserve">ALUMNOS VISITAN PLANTAS </t>
  </si>
  <si>
    <t xml:space="preserve">ARRANQUE OBRA MADERO </t>
  </si>
  <si>
    <t>MANTENIMIENTO POZO 22</t>
  </si>
  <si>
    <t>VISITA PTAR UDL</t>
  </si>
  <si>
    <t>VISITA PTAR PREPARATORIA UDL</t>
  </si>
  <si>
    <t xml:space="preserve">CURSO DE VERANO </t>
  </si>
  <si>
    <t>REHABILITACION POZO 22</t>
  </si>
  <si>
    <t xml:space="preserve">MANTENIMIENTO PTAR PONIENTE </t>
  </si>
  <si>
    <t>SAPAS REALIZA MANTENIMIENTO DE POZOS</t>
  </si>
  <si>
    <t xml:space="preserve">REALIZA LIMPIEZA Y DESASOLVE CAJA VALVULAS </t>
  </si>
  <si>
    <t>ENTREGA DE EQUIPAMIENTO</t>
  </si>
  <si>
    <t xml:space="preserve">ESTUDIANTES VISITAN PLANTA DE AGUA TRATADORA </t>
  </si>
  <si>
    <t>PERSONAL SAPAS REALIZA MANTENIMIENTO EN POZO</t>
  </si>
  <si>
    <t xml:space="preserve">SAPAS FORTALECE ESQUEMAS DE TRABAJO </t>
  </si>
  <si>
    <t xml:space="preserve">PERSONAL DE SAPAS RECIBE CAPACITACION </t>
  </si>
  <si>
    <t>SAPAS CONTINUA LABORES DE REHABILITACION</t>
  </si>
  <si>
    <t>SAPAS SEMSIBILIZA ALUMNOS</t>
  </si>
  <si>
    <t xml:space="preserve">SAPAS CULMINA CAPACITACIONES </t>
  </si>
  <si>
    <t xml:space="preserve">SAPAS IMPARTE PLATICAS DE CONCENTIZACION </t>
  </si>
  <si>
    <t xml:space="preserve">ACCIONES QUE REALIZA EL SAPAS </t>
  </si>
  <si>
    <t xml:space="preserve">AVISO CIERRE DE CALLES </t>
  </si>
  <si>
    <t>SAPAS REALIZA LIMPIEZA EN CAJA VALVULAS</t>
  </si>
  <si>
    <t>SAPAS TRABAJANDO POR SILAO</t>
  </si>
  <si>
    <t xml:space="preserve">NO TERMINA UNA OBRA Y YA INICIA OTRA </t>
  </si>
  <si>
    <t xml:space="preserve">SAPAS REHABILITA DRENAJE SANITARIO </t>
  </si>
  <si>
    <t xml:space="preserve">CAPACITAN A 35 EMPLEADOS </t>
  </si>
  <si>
    <t>Difusión de obras y proyectos del SAPAS</t>
  </si>
  <si>
    <t>Difundir informaciòn del SAPAS</t>
  </si>
  <si>
    <t>Dar a conocer a la ciudadanìa informaciòn oportuna y relevante del SAPAS</t>
  </si>
  <si>
    <t>Departamento de Comunicación</t>
  </si>
  <si>
    <t>Silao de la Victoria</t>
  </si>
  <si>
    <t>Guanajuato</t>
  </si>
  <si>
    <t>Todos</t>
  </si>
  <si>
    <t>12 a 60 años</t>
  </si>
  <si>
    <t>Todos los niveles</t>
  </si>
  <si>
    <t>REVISTA EL CUBILETE</t>
  </si>
  <si>
    <t>NOTICIAS EL PODER</t>
  </si>
  <si>
    <t>JOSÉ CRUZ VÁZQUEZ INFORMA</t>
  </si>
  <si>
    <t>ENLACE DIGITAL</t>
  </si>
  <si>
    <t>PERIÓDICO EL REPORTE</t>
  </si>
  <si>
    <t>SAPAS/ JOSE CRUZ VAZQUEZ INFORMA/009-2022</t>
  </si>
  <si>
    <t>CONTRATO DE PRESTACION DE SERVICIOS DE PUBLICIDAD</t>
  </si>
  <si>
    <t>Difusión  e información de mensajes y actividades gubernamentales</t>
  </si>
  <si>
    <t>NA</t>
  </si>
  <si>
    <t>Difusión e información  de mensajes y actividades gubernamentales</t>
  </si>
  <si>
    <t>JOSÈ CRUZ</t>
  </si>
  <si>
    <t>VÀZQUEZ</t>
  </si>
  <si>
    <t>MARTÌNEZ</t>
  </si>
  <si>
    <t>JOSE CRUZ VÀZQUEZ INFORMA</t>
  </si>
  <si>
    <t>VAMC700503QG6</t>
  </si>
  <si>
    <t>Artículo 48 de la Ley de Contrataciones Públicas para el Estado de Guanajuato, inciso c.</t>
  </si>
  <si>
    <t>Basada en el Artículo 31 donde se faculta al Consejo Directivo del SAPAS para la contratación de servicios.</t>
  </si>
  <si>
    <t>CLIC</t>
  </si>
  <si>
    <t>MANUEL ALEJANDRO</t>
  </si>
  <si>
    <t>BALDERAS</t>
  </si>
  <si>
    <t>TOVAR</t>
  </si>
  <si>
    <t>MANUEL ALEJANDRO BALDERAS TOVAR</t>
  </si>
  <si>
    <t>BATM9003165N1</t>
  </si>
  <si>
    <t>JOSÉ ANTONIO CANO BARAJAS</t>
  </si>
  <si>
    <t>CANO</t>
  </si>
  <si>
    <t>BARAJAS</t>
  </si>
  <si>
    <t>JOSÉ ANTONIO</t>
  </si>
  <si>
    <t>CABA660117485</t>
  </si>
  <si>
    <t>LUIS ENRIQUE CANO HERRERA</t>
  </si>
  <si>
    <t>HERRERA</t>
  </si>
  <si>
    <t>LUIS ENRIQUE</t>
  </si>
  <si>
    <t>CAHL980205TM6</t>
  </si>
  <si>
    <t>EFRÉN</t>
  </si>
  <si>
    <t>GARCÍA</t>
  </si>
  <si>
    <t xml:space="preserve">EL HERALDO DE LEON, CIA EDITORIAL S. DE R.L. DE C.V. </t>
  </si>
  <si>
    <t>YOLANDA</t>
  </si>
  <si>
    <t>RAMÍREZ</t>
  </si>
  <si>
    <t>YOLANDA RAMÍREZ RAMÍREZ</t>
  </si>
  <si>
    <t>HLE570430F53</t>
  </si>
  <si>
    <t>LA RONCHA DEL BAJÍO</t>
  </si>
  <si>
    <t>INFORMATIVO MI CIUDAD</t>
  </si>
  <si>
    <t>ZAVALA</t>
  </si>
  <si>
    <t>JUAN ANTONIO</t>
  </si>
  <si>
    <t>HERNÁNDEZ</t>
  </si>
  <si>
    <t>JUAN ANTONIO ZAVALA HERNÁNDEZ</t>
  </si>
  <si>
    <t>ZVHRJN79070811</t>
  </si>
  <si>
    <t>PAOLA DEL ROCIO</t>
  </si>
  <si>
    <t>HUERTA</t>
  </si>
  <si>
    <t>ARIAS</t>
  </si>
  <si>
    <t>PAOLA DEL ROCIO HUERTA ARIAS</t>
  </si>
  <si>
    <t>HRARPL92120611</t>
  </si>
  <si>
    <t>CÍA. PERÍODISTA EL SOL DE LEÓN S.A. DE C.V</t>
  </si>
  <si>
    <t>EFREN GARCÍA GARCÍA</t>
  </si>
  <si>
    <t>GRGREF70040509</t>
  </si>
  <si>
    <t>EDGAR OMAR</t>
  </si>
  <si>
    <t>MUÑOZ</t>
  </si>
  <si>
    <t>EDGAR OMAR BALDERAS MUÑOZ</t>
  </si>
  <si>
    <t>BAME7901271E7</t>
  </si>
  <si>
    <t>SAPAS/LA RONCHA DEL BAJIO/2023-010</t>
  </si>
  <si>
    <t>SAPAS/REVISTA EL CUBILETE/2023-012</t>
  </si>
  <si>
    <t>SAPAS/MI CIUDAD/2023-009</t>
  </si>
  <si>
    <t>SAPAS/ENLACE DIGITAL/2023-011</t>
  </si>
  <si>
    <t>SAPAS/CÍA. PERÍODISTA EL SOL DE LEÓN/2023-017</t>
  </si>
  <si>
    <t>SAPAS/EL PODER/2023-007</t>
  </si>
  <si>
    <t>SAPAS/EL HERALDO DE LEÓN/2023-016</t>
  </si>
  <si>
    <t>SAPAS/CILC/2023-014</t>
  </si>
  <si>
    <t>SAPAS/PERIÓDICO EL REPORTE/008-2023</t>
  </si>
  <si>
    <t>ROSA MARÍA</t>
  </si>
  <si>
    <t>MARTÍNEZ</t>
  </si>
  <si>
    <t>ROSA MARÍA MUÑOZ MARTÍNEZ</t>
  </si>
  <si>
    <t>MUMR520510SB1</t>
  </si>
  <si>
    <t xml:space="preserve">https://www.sapas.gob.mx/wp-content/uploads/2019/transparencia/juridico/jose cruz2023.pdf </t>
  </si>
  <si>
    <t xml:space="preserve">https://www.sapas.gob.mx/wp-content/uploads/2019/transparencia/juridico/PODER2023.pdf </t>
  </si>
  <si>
    <t xml:space="preserve">https://www.sapas.gob.mx/wp-content/uploads/2019/transparencia/juridico/la roncha2023.pdf </t>
  </si>
  <si>
    <t xml:space="preserve">   https://www.sapas.gob.mx/wp-content/uploads/2019/transparencia/juridico/CLIC2023.pdf </t>
  </si>
  <si>
    <t xml:space="preserve">https://www.sapas.gob.mx/wp-content/uploads/2019/transparencia/juridico/REPORTE2023.pdf </t>
  </si>
  <si>
    <t xml:space="preserve">https://www.sapas.gob.mx/wp-content/uploads/2019/transparencia/juridico/CUBILETE2023.pdf </t>
  </si>
  <si>
    <t xml:space="preserve">https://www.sapas.gob.mx/wp-content/uploads/2019/transparencia/juridico/MI CIUDAD.pdf </t>
  </si>
  <si>
    <t xml:space="preserve">https://www.sapas.gob.mx/wp-content/uploads/2019/transparencia/juridico/ENLACE DIGITAL.pdf </t>
  </si>
  <si>
    <t>3FDB0F88-8BC9-4BE5-AAB0-48F76754BD2B</t>
  </si>
  <si>
    <t>9C8FCAEF-B374-4DCD-B57A-9577FE44BA46</t>
  </si>
  <si>
    <t>AAA1DC35-B74A-46EB-B2AE-685509BAD3DA</t>
  </si>
  <si>
    <t>AAA1F3EB-8ABF-49FF-B601-78E072C1A87C</t>
  </si>
  <si>
    <t>AAA187FC-FEDC-43CB-B39D-988B67B04916</t>
  </si>
  <si>
    <t>5DD6A2DB-92FD-49C9-B4CF-360F7915BA0C</t>
  </si>
  <si>
    <t>C92423DC-FD12-4974-AB0E-D8DCE32E2D9C</t>
  </si>
  <si>
    <t>PENDIENTE</t>
  </si>
  <si>
    <t>http://www.sapas.gob.mx/wp-content/uploads/2019/transparencia/comunicacion/2023/ENLACEDIGITAL.pdf</t>
  </si>
  <si>
    <t xml:space="preserve">http://www.sapas.gob.mx/wp-content/uploads/2019/transparencia/comunicacion/2023/MICIUDAD.pdf </t>
  </si>
  <si>
    <t>http://www.sapas.gob.mx/wp-content/uploads/2019/transparencia/comunicacion/2023/CUBILETE.pdf</t>
  </si>
  <si>
    <t>http://www.sapas.gob.mx/wp-content/uploads/2019/transparencia/comunicacion/2023/ELSOLDELEON.pdf</t>
  </si>
  <si>
    <t>719A45F6-49CA-4951-A6C9-0C93D5973E12</t>
  </si>
  <si>
    <t>AAA10D4E-47CE-4868-948E-93AFFE671485</t>
  </si>
  <si>
    <t>AAA114BB-FF9D-47A3-8132-4DD07399208F</t>
  </si>
  <si>
    <t>https://www.sapas.gob.mx/wp-content/uploads/2019/transparencia/comunicacion/2023/ELHERALDO.pdf</t>
  </si>
  <si>
    <t>https://www.sapas.gob.mx/wp-content/uploads/2019/transparencia/comunicacion/2023/JOSECRUZ.pdf</t>
  </si>
  <si>
    <t>https://www.sapas.gob.mx/wp-content/uploads/2019/transparencia/comunicacion/2023/ELPODER.pdf</t>
  </si>
  <si>
    <t>https://www.sapas.gob.mx/wp-content/uploads/2019/transparencia/comunicacion/2023/LARONCHA.pdf</t>
  </si>
  <si>
    <t>https://www.sapas.gob.mx/wp-content/uploads/2019/transparencia/comunicacion/2023/CLIC.pdf</t>
  </si>
  <si>
    <t>https://www.sapas.gob.mx/wp-content/uploads/2019/transparencia/comunicacion/2023/ELREPORTE.pdf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</si>
</sst>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Border="1"/>
    <xf numFmtId="0" fontId="0" fillId="0" borderId="0" xfId="0" applyFill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14" fontId="0" fillId="0" borderId="0" xfId="0" applyNumberFormat="1" applyFill="1" applyBorder="1" applyAlignment="1">
      <alignment horizontal="center"/>
    </xf>
    <xf numFmtId="14" fontId="0" fillId="0" borderId="0" xfId="0" applyNumberFormat="1" applyFill="1" applyBorder="1" applyAlignment="1">
      <alignment horizontal="center" wrapText="1"/>
    </xf>
    <xf numFmtId="0" fontId="0" fillId="0" borderId="0" xfId="0"/>
    <xf numFmtId="14" fontId="0" fillId="0" borderId="0" xfId="0" applyNumberFormat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4" fillId="0" borderId="0" xfId="1" applyAlignment="1">
      <alignment horizontal="center" vertical="center" wrapText="1"/>
    </xf>
    <xf numFmtId="14" fontId="0" fillId="0" borderId="0" xfId="0" applyNumberFormat="1" applyBorder="1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wrapText="1"/>
    </xf>
    <xf numFmtId="0" fontId="4" fillId="0" borderId="0" xfId="1" applyAlignment="1">
      <alignment horizontal="center" wrapText="1"/>
    </xf>
    <xf numFmtId="0" fontId="3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4" fillId="0" borderId="0" xfId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apas.gob.mx/wp-content/uploads/2019/transparencia/juridico/jose%20cruz2023.pdf" TargetMode="External"/><Relationship Id="rId13" Type="http://schemas.openxmlformats.org/officeDocument/2006/relationships/hyperlink" Target="http://www.sapas.gob.mx/wp-content/uploads/2019/transparencia/comunicacion/2023/MICIUDAD.pdf" TargetMode="External"/><Relationship Id="rId18" Type="http://schemas.openxmlformats.org/officeDocument/2006/relationships/hyperlink" Target="https://www.sapas.gob.mx/wp-content/uploads/2019/transparencia/comunicacion/2023/LARONCHA.pdf" TargetMode="External"/><Relationship Id="rId3" Type="http://schemas.openxmlformats.org/officeDocument/2006/relationships/hyperlink" Target="http://www.sapas.gob.mx/wp-content/uploads/2019/transparencia/juridico/ENLACE%20DIGITAL.pdf" TargetMode="External"/><Relationship Id="rId21" Type="http://schemas.openxmlformats.org/officeDocument/2006/relationships/printerSettings" Target="../printerSettings/printerSettings3.bin"/><Relationship Id="rId7" Type="http://schemas.openxmlformats.org/officeDocument/2006/relationships/hyperlink" Target="http://www.sapas.gob.mx/wp-content/uploads/2019/transparencia/juridico/MI%20CIUDAD.pdf" TargetMode="External"/><Relationship Id="rId12" Type="http://schemas.openxmlformats.org/officeDocument/2006/relationships/hyperlink" Target="http://www.sapas.gob.mx/wp-content/uploads/2019/transparencia/comunicacion/2023/CUBILETE.pdf" TargetMode="External"/><Relationship Id="rId17" Type="http://schemas.openxmlformats.org/officeDocument/2006/relationships/hyperlink" Target="https://www.sapas.gob.mx/wp-content/uploads/2019/transparencia/comunicacion/2023/ELPODER.pdf" TargetMode="External"/><Relationship Id="rId2" Type="http://schemas.openxmlformats.org/officeDocument/2006/relationships/hyperlink" Target="http://www.sapas.gob.mx/wp-content/uploads/2019/transparencia/juridico/CUBILETE2023.pdf" TargetMode="External"/><Relationship Id="rId16" Type="http://schemas.openxmlformats.org/officeDocument/2006/relationships/hyperlink" Target="https://www.sapas.gob.mx/wp-content/uploads/2019/transparencia/comunicacion/2023/JOSECRUZ.pdf" TargetMode="External"/><Relationship Id="rId20" Type="http://schemas.openxmlformats.org/officeDocument/2006/relationships/hyperlink" Target="https://www.sapas.gob.mx/wp-content/uploads/2019/transparencia/comunicacion/2023/ELREPORTE.pdf" TargetMode="External"/><Relationship Id="rId1" Type="http://schemas.openxmlformats.org/officeDocument/2006/relationships/hyperlink" Target="http://www.sapas.gob.mx/wp-content/uploads/2019/transparencia/juridico/CLIC2023.pdf" TargetMode="External"/><Relationship Id="rId6" Type="http://schemas.openxmlformats.org/officeDocument/2006/relationships/hyperlink" Target="https://www.sapas.gob.mx/wp-content/uploads/2019/transparencia/juridico/la%20roncha2023.pdf" TargetMode="External"/><Relationship Id="rId11" Type="http://schemas.openxmlformats.org/officeDocument/2006/relationships/hyperlink" Target="https://www.sapas.gob.mx/wp-content/uploads/2019/transparencia/comunicacion/2023/ELHERALDO.pdf" TargetMode="External"/><Relationship Id="rId5" Type="http://schemas.openxmlformats.org/officeDocument/2006/relationships/hyperlink" Target="http://www.sapas.gob.mx/wp-content/uploads/2019/transparencia/juridico/jose%20cruz2023.pdf" TargetMode="External"/><Relationship Id="rId15" Type="http://schemas.openxmlformats.org/officeDocument/2006/relationships/hyperlink" Target="http://www.sapas.gob.mx/wp-content/uploads/2019/transparencia/comunicacion/2023/ENLACEDIGITAL.pdf" TargetMode="External"/><Relationship Id="rId10" Type="http://schemas.openxmlformats.org/officeDocument/2006/relationships/hyperlink" Target="http://www.sapas.gob.mx/wp-content/uploads/2019/transparencia/juridico/REPORTE2023.pdf" TargetMode="External"/><Relationship Id="rId19" Type="http://schemas.openxmlformats.org/officeDocument/2006/relationships/hyperlink" Target="https://www.sapas.gob.mx/wp-content/uploads/2019/transparencia/comunicacion/2023/CLIC.pdf" TargetMode="External"/><Relationship Id="rId4" Type="http://schemas.openxmlformats.org/officeDocument/2006/relationships/hyperlink" Target="https://www.sapas.gob.mx/wp-content/uploads/2019/transparencia/juridico/jose%20cruz2023.pdf" TargetMode="External"/><Relationship Id="rId9" Type="http://schemas.openxmlformats.org/officeDocument/2006/relationships/hyperlink" Target="https://www.sapas.gob.mx/wp-content/uploads/2019/transparencia/juridico/PODER2023.pdf" TargetMode="External"/><Relationship Id="rId14" Type="http://schemas.openxmlformats.org/officeDocument/2006/relationships/hyperlink" Target="http://www.sapas.gob.mx/wp-content/uploads/2019/transparencia/comunicacion/2023/ELSOLDELEON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6"/>
  <sheetViews>
    <sheetView topLeftCell="A2" workbookViewId="0">
      <selection activeCell="M8" sqref="M8"/>
    </sheetView>
  </sheetViews>
  <sheetFormatPr baseColWidth="10" defaultColWidth="9.140625" defaultRowHeight="15" x14ac:dyDescent="0.25"/>
  <cols>
    <col min="1" max="4" width="12.7109375" style="14" customWidth="1"/>
    <col min="5" max="5" width="22.7109375" style="14" customWidth="1"/>
    <col min="6" max="7" width="25.28515625" style="14" customWidth="1"/>
    <col min="8" max="8" width="21.85546875" style="14" bestFit="1" customWidth="1"/>
    <col min="9" max="9" width="19.5703125" style="14" bestFit="1" customWidth="1"/>
    <col min="10" max="10" width="13.5703125" style="14" bestFit="1" customWidth="1"/>
    <col min="11" max="11" width="47.5703125" bestFit="1" customWidth="1"/>
    <col min="12" max="12" width="17" style="14" bestFit="1" customWidth="1"/>
    <col min="13" max="13" width="37.140625" style="14" bestFit="1" customWidth="1"/>
    <col min="14" max="14" width="29.28515625" style="14" bestFit="1" customWidth="1"/>
    <col min="15" max="15" width="44.42578125" style="14" customWidth="1"/>
    <col min="16" max="16" width="15" style="14" bestFit="1" customWidth="1"/>
    <col min="17" max="17" width="35.5703125" style="14" bestFit="1" customWidth="1"/>
    <col min="18" max="18" width="30.28515625" style="14" bestFit="1" customWidth="1"/>
    <col min="19" max="19" width="23.42578125" style="14" bestFit="1" customWidth="1"/>
    <col min="20" max="20" width="27.5703125" style="14" bestFit="1" customWidth="1"/>
    <col min="21" max="21" width="27.140625" customWidth="1"/>
    <col min="22" max="22" width="31.7109375" style="14" customWidth="1"/>
    <col min="23" max="23" width="21" style="14" bestFit="1" customWidth="1"/>
    <col min="24" max="24" width="17.42578125" style="14" bestFit="1" customWidth="1"/>
    <col min="25" max="25" width="13.85546875" style="14" bestFit="1" customWidth="1"/>
    <col min="26" max="26" width="13.42578125" style="14" bestFit="1" customWidth="1"/>
    <col min="27" max="27" width="19" style="14" bestFit="1" customWidth="1"/>
    <col min="28" max="28" width="18" customWidth="1"/>
    <col min="29" max="29" width="15.85546875" customWidth="1"/>
    <col min="30" max="30" width="15.140625" customWidth="1"/>
    <col min="31" max="31" width="27.5703125" style="14" customWidth="1"/>
    <col min="32" max="32" width="17.5703125" style="14" bestFit="1" customWidth="1"/>
    <col min="33" max="33" width="20" style="14" bestFit="1" customWidth="1"/>
    <col min="34" max="34" width="8" bestFit="1" customWidth="1"/>
  </cols>
  <sheetData>
    <row r="1" spans="1:34" hidden="1" x14ac:dyDescent="0.25">
      <c r="A1" s="14" t="s">
        <v>0</v>
      </c>
    </row>
    <row r="2" spans="1:34" x14ac:dyDescent="0.25">
      <c r="A2" s="24" t="s">
        <v>1</v>
      </c>
      <c r="B2" s="26"/>
      <c r="C2" s="26"/>
      <c r="D2" s="24" t="s">
        <v>2</v>
      </c>
      <c r="E2" s="25"/>
      <c r="F2" s="25"/>
      <c r="G2" s="24" t="s">
        <v>3</v>
      </c>
      <c r="H2" s="26"/>
      <c r="I2" s="26"/>
    </row>
    <row r="3" spans="1:34" x14ac:dyDescent="0.25">
      <c r="A3" s="27" t="s">
        <v>4</v>
      </c>
      <c r="B3" s="26"/>
      <c r="C3" s="26"/>
      <c r="D3" s="28" t="s">
        <v>5</v>
      </c>
      <c r="E3" s="25"/>
      <c r="F3" s="25"/>
      <c r="G3" s="27" t="s">
        <v>6</v>
      </c>
      <c r="H3" s="26"/>
      <c r="I3" s="26"/>
    </row>
    <row r="4" spans="1:34" hidden="1" x14ac:dyDescent="0.25">
      <c r="A4" s="14" t="s">
        <v>7</v>
      </c>
      <c r="B4" s="14" t="s">
        <v>8</v>
      </c>
      <c r="C4" s="14" t="s">
        <v>8</v>
      </c>
      <c r="D4" s="14" t="s">
        <v>9</v>
      </c>
      <c r="E4" s="14" t="s">
        <v>10</v>
      </c>
      <c r="F4" s="14" t="s">
        <v>9</v>
      </c>
      <c r="G4" s="14" t="s">
        <v>7</v>
      </c>
      <c r="H4" s="14" t="s">
        <v>9</v>
      </c>
      <c r="I4" s="14" t="s">
        <v>10</v>
      </c>
      <c r="J4" s="14" t="s">
        <v>9</v>
      </c>
      <c r="K4" t="s">
        <v>10</v>
      </c>
      <c r="L4" s="14" t="s">
        <v>7</v>
      </c>
      <c r="M4" s="14" t="s">
        <v>10</v>
      </c>
      <c r="N4" s="14" t="s">
        <v>10</v>
      </c>
      <c r="O4" s="14" t="s">
        <v>10</v>
      </c>
      <c r="P4" s="14" t="s">
        <v>11</v>
      </c>
      <c r="Q4" s="14" t="s">
        <v>7</v>
      </c>
      <c r="R4" s="14" t="s">
        <v>7</v>
      </c>
      <c r="S4" s="14" t="s">
        <v>9</v>
      </c>
      <c r="T4" s="14" t="s">
        <v>7</v>
      </c>
      <c r="U4" t="s">
        <v>8</v>
      </c>
      <c r="V4" s="14" t="s">
        <v>8</v>
      </c>
      <c r="W4" s="14" t="s">
        <v>9</v>
      </c>
      <c r="X4" s="14" t="s">
        <v>7</v>
      </c>
      <c r="Y4" s="14" t="s">
        <v>7</v>
      </c>
      <c r="Z4" s="14" t="s">
        <v>7</v>
      </c>
      <c r="AA4" s="14" t="s">
        <v>7</v>
      </c>
      <c r="AB4" t="s">
        <v>12</v>
      </c>
      <c r="AC4" t="s">
        <v>12</v>
      </c>
      <c r="AD4" t="s">
        <v>12</v>
      </c>
      <c r="AE4" s="14" t="s">
        <v>10</v>
      </c>
      <c r="AF4" s="14" t="s">
        <v>8</v>
      </c>
      <c r="AG4" s="14" t="s">
        <v>13</v>
      </c>
      <c r="AH4" t="s">
        <v>14</v>
      </c>
    </row>
    <row r="5" spans="1:34" hidden="1" x14ac:dyDescent="0.25">
      <c r="A5" s="14" t="s">
        <v>15</v>
      </c>
      <c r="B5" s="14" t="s">
        <v>16</v>
      </c>
      <c r="C5" s="14" t="s">
        <v>17</v>
      </c>
      <c r="D5" s="14" t="s">
        <v>18</v>
      </c>
      <c r="E5" s="14" t="s">
        <v>19</v>
      </c>
      <c r="F5" s="14" t="s">
        <v>20</v>
      </c>
      <c r="G5" s="14" t="s">
        <v>21</v>
      </c>
      <c r="H5" s="14" t="s">
        <v>22</v>
      </c>
      <c r="I5" s="14" t="s">
        <v>23</v>
      </c>
      <c r="J5" s="14" t="s">
        <v>24</v>
      </c>
      <c r="K5" t="s">
        <v>25</v>
      </c>
      <c r="L5" s="14" t="s">
        <v>26</v>
      </c>
      <c r="M5" s="14" t="s">
        <v>27</v>
      </c>
      <c r="N5" s="14" t="s">
        <v>28</v>
      </c>
      <c r="O5" s="14" t="s">
        <v>29</v>
      </c>
      <c r="P5" s="14" t="s">
        <v>30</v>
      </c>
      <c r="Q5" s="14" t="s">
        <v>31</v>
      </c>
      <c r="R5" s="14" t="s">
        <v>32</v>
      </c>
      <c r="S5" s="14" t="s">
        <v>33</v>
      </c>
      <c r="T5" s="14" t="s">
        <v>34</v>
      </c>
      <c r="U5" t="s">
        <v>35</v>
      </c>
      <c r="V5" s="14" t="s">
        <v>36</v>
      </c>
      <c r="W5" s="14" t="s">
        <v>37</v>
      </c>
      <c r="X5" s="14" t="s">
        <v>38</v>
      </c>
      <c r="Y5" s="14" t="s">
        <v>39</v>
      </c>
      <c r="Z5" s="14" t="s">
        <v>40</v>
      </c>
      <c r="AA5" s="14" t="s">
        <v>41</v>
      </c>
      <c r="AB5" t="s">
        <v>42</v>
      </c>
      <c r="AC5" t="s">
        <v>43</v>
      </c>
      <c r="AD5" t="s">
        <v>44</v>
      </c>
      <c r="AE5" s="14" t="s">
        <v>45</v>
      </c>
      <c r="AF5" s="14" t="s">
        <v>46</v>
      </c>
      <c r="AG5" s="14" t="s">
        <v>47</v>
      </c>
      <c r="AH5" t="s">
        <v>48</v>
      </c>
    </row>
    <row r="6" spans="1:34" x14ac:dyDescent="0.25">
      <c r="A6" s="24" t="s">
        <v>49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</row>
    <row r="7" spans="1:34" ht="51.75" x14ac:dyDescent="0.25">
      <c r="A7" s="10" t="s">
        <v>50</v>
      </c>
      <c r="B7" s="10" t="s">
        <v>51</v>
      </c>
      <c r="C7" s="10" t="s">
        <v>52</v>
      </c>
      <c r="D7" s="10" t="s">
        <v>53</v>
      </c>
      <c r="E7" s="10" t="s">
        <v>54</v>
      </c>
      <c r="F7" s="10" t="s">
        <v>55</v>
      </c>
      <c r="G7" s="10" t="s">
        <v>56</v>
      </c>
      <c r="H7" s="10" t="s">
        <v>57</v>
      </c>
      <c r="I7" s="10" t="s">
        <v>58</v>
      </c>
      <c r="J7" s="10" t="s">
        <v>59</v>
      </c>
      <c r="K7" s="10" t="s">
        <v>60</v>
      </c>
      <c r="L7" s="10" t="s">
        <v>61</v>
      </c>
      <c r="M7" s="10" t="s">
        <v>62</v>
      </c>
      <c r="N7" s="10" t="s">
        <v>63</v>
      </c>
      <c r="O7" s="10" t="s">
        <v>64</v>
      </c>
      <c r="P7" s="10" t="s">
        <v>65</v>
      </c>
      <c r="Q7" s="10" t="s">
        <v>66</v>
      </c>
      <c r="R7" s="10" t="s">
        <v>67</v>
      </c>
      <c r="S7" s="10" t="s">
        <v>68</v>
      </c>
      <c r="T7" s="10" t="s">
        <v>69</v>
      </c>
      <c r="U7" s="10" t="s">
        <v>70</v>
      </c>
      <c r="V7" s="10" t="s">
        <v>71</v>
      </c>
      <c r="W7" s="10" t="s">
        <v>72</v>
      </c>
      <c r="X7" s="10" t="s">
        <v>73</v>
      </c>
      <c r="Y7" s="10" t="s">
        <v>74</v>
      </c>
      <c r="Z7" s="10" t="s">
        <v>75</v>
      </c>
      <c r="AA7" s="10" t="s">
        <v>76</v>
      </c>
      <c r="AB7" s="1" t="s">
        <v>77</v>
      </c>
      <c r="AC7" s="1" t="s">
        <v>78</v>
      </c>
      <c r="AD7" s="1" t="s">
        <v>79</v>
      </c>
      <c r="AE7" s="1" t="s">
        <v>80</v>
      </c>
      <c r="AF7" s="1" t="s">
        <v>81</v>
      </c>
      <c r="AG7" s="1" t="s">
        <v>82</v>
      </c>
      <c r="AH7" s="1" t="s">
        <v>83</v>
      </c>
    </row>
    <row r="8" spans="1:34" ht="30" x14ac:dyDescent="0.25">
      <c r="A8" s="11">
        <v>2023</v>
      </c>
      <c r="B8" s="17">
        <v>45108</v>
      </c>
      <c r="C8" s="17">
        <v>45199</v>
      </c>
      <c r="D8" s="11" t="s">
        <v>84</v>
      </c>
      <c r="E8" s="5" t="s">
        <v>176</v>
      </c>
      <c r="F8" s="5" t="s">
        <v>87</v>
      </c>
      <c r="G8" s="5" t="s">
        <v>177</v>
      </c>
      <c r="H8" s="11" t="s">
        <v>95</v>
      </c>
      <c r="I8" s="12" t="s">
        <v>178</v>
      </c>
      <c r="J8" s="11" t="s">
        <v>101</v>
      </c>
      <c r="K8" s="4" t="s">
        <v>179</v>
      </c>
      <c r="L8" s="11">
        <v>2023</v>
      </c>
      <c r="M8" s="11" t="s">
        <v>218</v>
      </c>
      <c r="N8" s="5" t="s">
        <v>219</v>
      </c>
      <c r="O8" s="5" t="s">
        <v>220</v>
      </c>
      <c r="P8" s="11">
        <v>0</v>
      </c>
      <c r="Q8" s="11">
        <v>1</v>
      </c>
      <c r="R8" s="11" t="s">
        <v>221</v>
      </c>
      <c r="S8" s="11" t="s">
        <v>106</v>
      </c>
      <c r="T8" s="11" t="s">
        <v>222</v>
      </c>
      <c r="U8" s="6">
        <v>45119</v>
      </c>
      <c r="V8" s="17">
        <v>45291</v>
      </c>
      <c r="W8" s="11" t="s">
        <v>109</v>
      </c>
      <c r="X8" s="11" t="s">
        <v>223</v>
      </c>
      <c r="Y8" s="11" t="s">
        <v>224</v>
      </c>
      <c r="Z8" s="11" t="s">
        <v>225</v>
      </c>
      <c r="AA8" s="11" t="s">
        <v>226</v>
      </c>
      <c r="AB8" s="11">
        <v>9</v>
      </c>
      <c r="AC8" s="11">
        <v>9</v>
      </c>
      <c r="AD8" s="11">
        <v>9</v>
      </c>
      <c r="AE8" s="21" t="s">
        <v>221</v>
      </c>
      <c r="AF8" s="18">
        <v>45210</v>
      </c>
      <c r="AG8" s="18">
        <v>45210</v>
      </c>
    </row>
    <row r="9" spans="1:34" ht="30" x14ac:dyDescent="0.25">
      <c r="A9" s="11">
        <v>2023</v>
      </c>
      <c r="B9" s="17">
        <v>45108</v>
      </c>
      <c r="C9" s="17">
        <v>45199</v>
      </c>
      <c r="D9" s="11" t="s">
        <v>84</v>
      </c>
      <c r="E9" s="5" t="s">
        <v>176</v>
      </c>
      <c r="F9" s="5" t="s">
        <v>87</v>
      </c>
      <c r="G9" s="5" t="s">
        <v>177</v>
      </c>
      <c r="H9" s="11" t="s">
        <v>95</v>
      </c>
      <c r="I9" s="12" t="s">
        <v>178</v>
      </c>
      <c r="J9" s="11" t="s">
        <v>101</v>
      </c>
      <c r="K9" s="4" t="s">
        <v>180</v>
      </c>
      <c r="L9" s="11">
        <v>2023</v>
      </c>
      <c r="M9" s="11" t="s">
        <v>218</v>
      </c>
      <c r="N9" s="11" t="s">
        <v>219</v>
      </c>
      <c r="O9" s="5" t="s">
        <v>220</v>
      </c>
      <c r="P9" s="11">
        <v>0</v>
      </c>
      <c r="Q9" s="11">
        <v>1</v>
      </c>
      <c r="R9" s="11" t="s">
        <v>221</v>
      </c>
      <c r="S9" s="11" t="s">
        <v>106</v>
      </c>
      <c r="T9" s="11" t="s">
        <v>222</v>
      </c>
      <c r="U9" s="6">
        <v>45125</v>
      </c>
      <c r="V9" s="17">
        <v>45291</v>
      </c>
      <c r="W9" s="11" t="s">
        <v>109</v>
      </c>
      <c r="X9" s="11" t="s">
        <v>223</v>
      </c>
      <c r="Y9" s="11" t="s">
        <v>224</v>
      </c>
      <c r="Z9" s="11" t="s">
        <v>225</v>
      </c>
      <c r="AA9" s="11" t="s">
        <v>226</v>
      </c>
      <c r="AB9" s="11">
        <v>9</v>
      </c>
      <c r="AC9" s="11">
        <v>9</v>
      </c>
      <c r="AD9" s="11">
        <v>9</v>
      </c>
      <c r="AE9" s="21" t="s">
        <v>221</v>
      </c>
      <c r="AF9" s="18">
        <v>45210</v>
      </c>
      <c r="AG9" s="18">
        <v>45210</v>
      </c>
    </row>
    <row r="10" spans="1:34" ht="30" x14ac:dyDescent="0.25">
      <c r="A10" s="11">
        <v>2023</v>
      </c>
      <c r="B10" s="17">
        <v>45108</v>
      </c>
      <c r="C10" s="17">
        <v>45199</v>
      </c>
      <c r="D10" s="11" t="s">
        <v>84</v>
      </c>
      <c r="E10" s="5" t="s">
        <v>176</v>
      </c>
      <c r="F10" s="5" t="s">
        <v>87</v>
      </c>
      <c r="G10" s="5" t="s">
        <v>177</v>
      </c>
      <c r="H10" s="11" t="s">
        <v>95</v>
      </c>
      <c r="I10" s="12" t="s">
        <v>178</v>
      </c>
      <c r="J10" s="11" t="s">
        <v>102</v>
      </c>
      <c r="K10" s="4" t="s">
        <v>181</v>
      </c>
      <c r="L10" s="11">
        <v>2023</v>
      </c>
      <c r="M10" s="11" t="s">
        <v>218</v>
      </c>
      <c r="N10" s="11" t="s">
        <v>219</v>
      </c>
      <c r="O10" s="5" t="s">
        <v>220</v>
      </c>
      <c r="P10" s="11">
        <v>0</v>
      </c>
      <c r="Q10" s="11">
        <v>1</v>
      </c>
      <c r="R10" s="11" t="s">
        <v>221</v>
      </c>
      <c r="S10" s="11" t="s">
        <v>106</v>
      </c>
      <c r="T10" s="11" t="s">
        <v>222</v>
      </c>
      <c r="U10" s="6">
        <v>45115</v>
      </c>
      <c r="V10" s="17">
        <v>45291</v>
      </c>
      <c r="W10" s="11" t="s">
        <v>109</v>
      </c>
      <c r="X10" s="11" t="s">
        <v>223</v>
      </c>
      <c r="Y10" s="11" t="s">
        <v>224</v>
      </c>
      <c r="Z10" s="11" t="s">
        <v>225</v>
      </c>
      <c r="AA10" s="11" t="s">
        <v>226</v>
      </c>
      <c r="AB10" s="11">
        <v>6</v>
      </c>
      <c r="AC10" s="11">
        <v>6</v>
      </c>
      <c r="AD10" s="11">
        <v>6</v>
      </c>
      <c r="AE10" s="21" t="s">
        <v>221</v>
      </c>
      <c r="AF10" s="18">
        <v>45210</v>
      </c>
      <c r="AG10" s="18">
        <v>45210</v>
      </c>
    </row>
    <row r="11" spans="1:34" ht="30" x14ac:dyDescent="0.25">
      <c r="A11" s="11">
        <v>2023</v>
      </c>
      <c r="B11" s="17">
        <v>45108</v>
      </c>
      <c r="C11" s="17">
        <v>45199</v>
      </c>
      <c r="D11" s="11" t="s">
        <v>84</v>
      </c>
      <c r="E11" s="5" t="s">
        <v>176</v>
      </c>
      <c r="F11" s="5" t="s">
        <v>87</v>
      </c>
      <c r="G11" s="5" t="s">
        <v>177</v>
      </c>
      <c r="H11" s="11" t="s">
        <v>96</v>
      </c>
      <c r="I11" s="12" t="s">
        <v>178</v>
      </c>
      <c r="J11" s="11" t="s">
        <v>101</v>
      </c>
      <c r="K11" s="4" t="s">
        <v>182</v>
      </c>
      <c r="L11" s="11">
        <v>2023</v>
      </c>
      <c r="M11" s="11" t="s">
        <v>218</v>
      </c>
      <c r="N11" s="11" t="s">
        <v>219</v>
      </c>
      <c r="O11" s="5" t="s">
        <v>220</v>
      </c>
      <c r="P11" s="11">
        <v>0</v>
      </c>
      <c r="Q11" s="11">
        <v>1</v>
      </c>
      <c r="R11" s="11" t="s">
        <v>221</v>
      </c>
      <c r="S11" s="11" t="s">
        <v>106</v>
      </c>
      <c r="T11" s="11" t="s">
        <v>222</v>
      </c>
      <c r="U11" s="6">
        <v>45131</v>
      </c>
      <c r="V11" s="17">
        <v>45291</v>
      </c>
      <c r="W11" s="11" t="s">
        <v>109</v>
      </c>
      <c r="X11" s="11" t="s">
        <v>223</v>
      </c>
      <c r="Y11" s="11" t="s">
        <v>224</v>
      </c>
      <c r="Z11" s="11" t="s">
        <v>225</v>
      </c>
      <c r="AA11" s="11" t="s">
        <v>226</v>
      </c>
      <c r="AB11" s="11">
        <v>2</v>
      </c>
      <c r="AC11" s="11">
        <v>2</v>
      </c>
      <c r="AD11" s="11">
        <v>2</v>
      </c>
      <c r="AE11" s="21" t="s">
        <v>221</v>
      </c>
      <c r="AF11" s="18">
        <v>45210</v>
      </c>
      <c r="AG11" s="18">
        <v>45210</v>
      </c>
    </row>
    <row r="12" spans="1:34" ht="30" x14ac:dyDescent="0.25">
      <c r="A12" s="11">
        <v>2023</v>
      </c>
      <c r="B12" s="17">
        <v>45108</v>
      </c>
      <c r="C12" s="17">
        <v>45199</v>
      </c>
      <c r="D12" s="11" t="s">
        <v>84</v>
      </c>
      <c r="E12" s="5" t="s">
        <v>176</v>
      </c>
      <c r="F12" s="5" t="s">
        <v>87</v>
      </c>
      <c r="G12" s="5" t="s">
        <v>177</v>
      </c>
      <c r="H12" s="11" t="s">
        <v>96</v>
      </c>
      <c r="I12" s="12" t="s">
        <v>178</v>
      </c>
      <c r="J12" s="11" t="s">
        <v>101</v>
      </c>
      <c r="K12" s="4" t="s">
        <v>183</v>
      </c>
      <c r="L12" s="11">
        <v>2023</v>
      </c>
      <c r="M12" s="11" t="s">
        <v>218</v>
      </c>
      <c r="N12" s="11" t="s">
        <v>219</v>
      </c>
      <c r="O12" s="5" t="s">
        <v>220</v>
      </c>
      <c r="P12" s="11">
        <v>0</v>
      </c>
      <c r="Q12" s="11">
        <v>1</v>
      </c>
      <c r="R12" s="11" t="s">
        <v>221</v>
      </c>
      <c r="S12" s="11" t="s">
        <v>106</v>
      </c>
      <c r="T12" s="11" t="s">
        <v>222</v>
      </c>
      <c r="U12" s="6">
        <v>45124</v>
      </c>
      <c r="V12" s="17">
        <v>45291</v>
      </c>
      <c r="W12" s="11" t="s">
        <v>109</v>
      </c>
      <c r="X12" s="11" t="s">
        <v>223</v>
      </c>
      <c r="Y12" s="11" t="s">
        <v>224</v>
      </c>
      <c r="Z12" s="11" t="s">
        <v>225</v>
      </c>
      <c r="AA12" s="11" t="s">
        <v>226</v>
      </c>
      <c r="AB12" s="12">
        <v>7</v>
      </c>
      <c r="AC12" s="12">
        <v>7</v>
      </c>
      <c r="AD12" s="12">
        <v>7</v>
      </c>
      <c r="AE12" s="21" t="s">
        <v>221</v>
      </c>
      <c r="AF12" s="18">
        <v>45210</v>
      </c>
      <c r="AG12" s="18">
        <v>45210</v>
      </c>
    </row>
    <row r="13" spans="1:34" ht="30" x14ac:dyDescent="0.25">
      <c r="A13" s="11">
        <v>2023</v>
      </c>
      <c r="B13" s="17">
        <v>45108</v>
      </c>
      <c r="C13" s="17">
        <v>45199</v>
      </c>
      <c r="D13" s="11" t="s">
        <v>84</v>
      </c>
      <c r="E13" s="5" t="s">
        <v>176</v>
      </c>
      <c r="F13" s="5" t="s">
        <v>87</v>
      </c>
      <c r="G13" s="5" t="s">
        <v>177</v>
      </c>
      <c r="H13" s="11" t="s">
        <v>96</v>
      </c>
      <c r="I13" s="12" t="s">
        <v>178</v>
      </c>
      <c r="J13" s="11" t="s">
        <v>101</v>
      </c>
      <c r="K13" s="4" t="s">
        <v>183</v>
      </c>
      <c r="L13" s="11">
        <v>2023</v>
      </c>
      <c r="M13" s="11" t="s">
        <v>218</v>
      </c>
      <c r="N13" s="11" t="s">
        <v>219</v>
      </c>
      <c r="O13" s="5" t="s">
        <v>220</v>
      </c>
      <c r="P13" s="11">
        <v>0</v>
      </c>
      <c r="Q13" s="11">
        <v>1</v>
      </c>
      <c r="R13" s="11" t="s">
        <v>221</v>
      </c>
      <c r="S13" s="11" t="s">
        <v>106</v>
      </c>
      <c r="T13" s="11" t="s">
        <v>222</v>
      </c>
      <c r="U13" s="6">
        <v>45125</v>
      </c>
      <c r="V13" s="17">
        <v>45291</v>
      </c>
      <c r="W13" s="11" t="s">
        <v>109</v>
      </c>
      <c r="X13" s="11" t="s">
        <v>223</v>
      </c>
      <c r="Y13" s="11" t="s">
        <v>224</v>
      </c>
      <c r="Z13" s="11" t="s">
        <v>225</v>
      </c>
      <c r="AA13" s="11" t="s">
        <v>226</v>
      </c>
      <c r="AB13" s="12">
        <v>7</v>
      </c>
      <c r="AC13" s="12">
        <v>7</v>
      </c>
      <c r="AD13" s="12">
        <v>7</v>
      </c>
      <c r="AE13" s="21" t="s">
        <v>221</v>
      </c>
      <c r="AF13" s="18">
        <v>45210</v>
      </c>
      <c r="AG13" s="18">
        <v>45210</v>
      </c>
    </row>
    <row r="14" spans="1:34" ht="30" x14ac:dyDescent="0.25">
      <c r="A14" s="11">
        <v>2023</v>
      </c>
      <c r="B14" s="17">
        <v>45108</v>
      </c>
      <c r="C14" s="17">
        <v>45199</v>
      </c>
      <c r="D14" s="11" t="s">
        <v>84</v>
      </c>
      <c r="E14" s="5" t="s">
        <v>176</v>
      </c>
      <c r="F14" s="5" t="s">
        <v>87</v>
      </c>
      <c r="G14" s="5" t="s">
        <v>177</v>
      </c>
      <c r="H14" s="11" t="s">
        <v>96</v>
      </c>
      <c r="I14" s="12" t="s">
        <v>178</v>
      </c>
      <c r="J14" s="11" t="s">
        <v>101</v>
      </c>
      <c r="K14" s="4" t="s">
        <v>184</v>
      </c>
      <c r="L14" s="11">
        <v>2023</v>
      </c>
      <c r="M14" s="11" t="s">
        <v>218</v>
      </c>
      <c r="N14" s="11" t="s">
        <v>219</v>
      </c>
      <c r="O14" s="5" t="s">
        <v>220</v>
      </c>
      <c r="P14" s="11">
        <v>0</v>
      </c>
      <c r="Q14" s="11">
        <v>1</v>
      </c>
      <c r="R14" s="11" t="s">
        <v>221</v>
      </c>
      <c r="S14" s="11" t="s">
        <v>106</v>
      </c>
      <c r="T14" s="11" t="s">
        <v>222</v>
      </c>
      <c r="U14" s="6">
        <v>45124</v>
      </c>
      <c r="V14" s="17">
        <v>45291</v>
      </c>
      <c r="W14" s="11" t="s">
        <v>109</v>
      </c>
      <c r="X14" s="11" t="s">
        <v>223</v>
      </c>
      <c r="Y14" s="11" t="s">
        <v>224</v>
      </c>
      <c r="Z14" s="11" t="s">
        <v>225</v>
      </c>
      <c r="AA14" s="11" t="s">
        <v>226</v>
      </c>
      <c r="AB14" s="12">
        <v>1</v>
      </c>
      <c r="AC14" s="12">
        <v>1</v>
      </c>
      <c r="AD14" s="12">
        <v>1</v>
      </c>
      <c r="AE14" s="21" t="s">
        <v>221</v>
      </c>
      <c r="AF14" s="18">
        <v>45210</v>
      </c>
      <c r="AG14" s="18">
        <v>45210</v>
      </c>
    </row>
    <row r="15" spans="1:34" ht="30" x14ac:dyDescent="0.25">
      <c r="A15" s="11">
        <v>2023</v>
      </c>
      <c r="B15" s="17">
        <v>45108</v>
      </c>
      <c r="C15" s="17">
        <v>45199</v>
      </c>
      <c r="D15" s="11" t="s">
        <v>84</v>
      </c>
      <c r="E15" s="5" t="s">
        <v>176</v>
      </c>
      <c r="F15" s="5" t="s">
        <v>87</v>
      </c>
      <c r="G15" s="5" t="s">
        <v>177</v>
      </c>
      <c r="H15" s="11" t="s">
        <v>96</v>
      </c>
      <c r="I15" s="12" t="s">
        <v>178</v>
      </c>
      <c r="J15" s="11" t="s">
        <v>101</v>
      </c>
      <c r="K15" s="4" t="s">
        <v>185</v>
      </c>
      <c r="L15" s="11">
        <v>2023</v>
      </c>
      <c r="M15" s="11" t="s">
        <v>218</v>
      </c>
      <c r="N15" s="11" t="s">
        <v>219</v>
      </c>
      <c r="O15" s="5" t="s">
        <v>220</v>
      </c>
      <c r="P15" s="11">
        <v>0</v>
      </c>
      <c r="Q15" s="11">
        <v>1</v>
      </c>
      <c r="R15" s="11" t="s">
        <v>221</v>
      </c>
      <c r="S15" s="11" t="s">
        <v>106</v>
      </c>
      <c r="T15" s="11" t="s">
        <v>222</v>
      </c>
      <c r="U15" s="6">
        <v>45111</v>
      </c>
      <c r="V15" s="17">
        <v>45291</v>
      </c>
      <c r="W15" s="11" t="s">
        <v>109</v>
      </c>
      <c r="X15" s="11" t="s">
        <v>223</v>
      </c>
      <c r="Y15" s="11" t="s">
        <v>224</v>
      </c>
      <c r="Z15" s="11" t="s">
        <v>225</v>
      </c>
      <c r="AA15" s="11" t="s">
        <v>226</v>
      </c>
      <c r="AB15" s="12">
        <v>1</v>
      </c>
      <c r="AC15" s="12">
        <v>1</v>
      </c>
      <c r="AD15" s="12">
        <v>1</v>
      </c>
      <c r="AE15" s="21" t="s">
        <v>221</v>
      </c>
      <c r="AF15" s="18">
        <v>45210</v>
      </c>
      <c r="AG15" s="18">
        <v>45210</v>
      </c>
    </row>
    <row r="16" spans="1:34" ht="30" x14ac:dyDescent="0.25">
      <c r="A16" s="11">
        <v>2023</v>
      </c>
      <c r="B16" s="17">
        <v>45108</v>
      </c>
      <c r="C16" s="17">
        <v>45199</v>
      </c>
      <c r="D16" s="11" t="s">
        <v>84</v>
      </c>
      <c r="E16" s="5" t="s">
        <v>176</v>
      </c>
      <c r="F16" s="5" t="s">
        <v>87</v>
      </c>
      <c r="G16" s="5" t="s">
        <v>177</v>
      </c>
      <c r="H16" s="11" t="s">
        <v>96</v>
      </c>
      <c r="I16" s="12" t="s">
        <v>178</v>
      </c>
      <c r="J16" s="11" t="s">
        <v>101</v>
      </c>
      <c r="K16" s="4" t="s">
        <v>186</v>
      </c>
      <c r="L16" s="11">
        <v>2023</v>
      </c>
      <c r="M16" s="11" t="s">
        <v>218</v>
      </c>
      <c r="N16" s="11" t="s">
        <v>219</v>
      </c>
      <c r="O16" s="5" t="s">
        <v>220</v>
      </c>
      <c r="P16" s="11">
        <v>0</v>
      </c>
      <c r="Q16" s="11">
        <v>1</v>
      </c>
      <c r="R16" s="11" t="s">
        <v>221</v>
      </c>
      <c r="S16" s="11" t="s">
        <v>106</v>
      </c>
      <c r="T16" s="11" t="s">
        <v>222</v>
      </c>
      <c r="U16" s="6">
        <v>45124</v>
      </c>
      <c r="V16" s="17">
        <v>45291</v>
      </c>
      <c r="W16" s="11" t="s">
        <v>109</v>
      </c>
      <c r="X16" s="11" t="s">
        <v>223</v>
      </c>
      <c r="Y16" s="11" t="s">
        <v>224</v>
      </c>
      <c r="Z16" s="11" t="s">
        <v>225</v>
      </c>
      <c r="AA16" s="11" t="s">
        <v>226</v>
      </c>
      <c r="AB16" s="11">
        <v>8</v>
      </c>
      <c r="AC16" s="11">
        <v>8</v>
      </c>
      <c r="AD16" s="11">
        <v>8</v>
      </c>
      <c r="AE16" s="21" t="s">
        <v>221</v>
      </c>
      <c r="AF16" s="18">
        <v>45210</v>
      </c>
      <c r="AG16" s="18">
        <v>45210</v>
      </c>
    </row>
    <row r="17" spans="1:33" ht="30" x14ac:dyDescent="0.25">
      <c r="A17" s="11">
        <v>2023</v>
      </c>
      <c r="B17" s="17">
        <v>45108</v>
      </c>
      <c r="C17" s="17">
        <v>45199</v>
      </c>
      <c r="D17" s="11" t="s">
        <v>84</v>
      </c>
      <c r="E17" s="5" t="s">
        <v>176</v>
      </c>
      <c r="F17" s="5" t="s">
        <v>87</v>
      </c>
      <c r="G17" s="5" t="s">
        <v>177</v>
      </c>
      <c r="H17" s="11" t="s">
        <v>96</v>
      </c>
      <c r="I17" s="12" t="s">
        <v>178</v>
      </c>
      <c r="J17" s="11" t="s">
        <v>101</v>
      </c>
      <c r="K17" s="4" t="s">
        <v>187</v>
      </c>
      <c r="L17" s="11">
        <v>2023</v>
      </c>
      <c r="M17" s="11" t="s">
        <v>218</v>
      </c>
      <c r="N17" s="11" t="s">
        <v>219</v>
      </c>
      <c r="O17" s="5" t="s">
        <v>220</v>
      </c>
      <c r="P17" s="11">
        <v>0</v>
      </c>
      <c r="Q17" s="11">
        <v>1</v>
      </c>
      <c r="R17" s="11" t="s">
        <v>221</v>
      </c>
      <c r="S17" s="11" t="s">
        <v>106</v>
      </c>
      <c r="T17" s="11" t="s">
        <v>222</v>
      </c>
      <c r="U17" s="7">
        <v>45139</v>
      </c>
      <c r="V17" s="17">
        <v>45291</v>
      </c>
      <c r="W17" s="11" t="s">
        <v>109</v>
      </c>
      <c r="X17" s="11" t="s">
        <v>223</v>
      </c>
      <c r="Y17" s="11" t="s">
        <v>224</v>
      </c>
      <c r="Z17" s="11" t="s">
        <v>225</v>
      </c>
      <c r="AA17" s="11" t="s">
        <v>226</v>
      </c>
      <c r="AB17" s="4">
        <v>4</v>
      </c>
      <c r="AC17" s="4">
        <v>4</v>
      </c>
      <c r="AD17" s="4">
        <v>4</v>
      </c>
      <c r="AE17" s="21" t="s">
        <v>221</v>
      </c>
      <c r="AF17" s="18">
        <v>45210</v>
      </c>
      <c r="AG17" s="18">
        <v>45210</v>
      </c>
    </row>
    <row r="18" spans="1:33" ht="30" x14ac:dyDescent="0.25">
      <c r="A18" s="11">
        <v>2023</v>
      </c>
      <c r="B18" s="17">
        <v>45108</v>
      </c>
      <c r="C18" s="17">
        <v>45199</v>
      </c>
      <c r="D18" s="11" t="s">
        <v>84</v>
      </c>
      <c r="E18" s="5" t="s">
        <v>176</v>
      </c>
      <c r="F18" s="5" t="s">
        <v>87</v>
      </c>
      <c r="G18" s="5" t="s">
        <v>177</v>
      </c>
      <c r="H18" s="11" t="s">
        <v>96</v>
      </c>
      <c r="I18" s="12" t="s">
        <v>178</v>
      </c>
      <c r="J18" s="11" t="s">
        <v>101</v>
      </c>
      <c r="K18" s="4" t="s">
        <v>188</v>
      </c>
      <c r="L18" s="11">
        <v>2023</v>
      </c>
      <c r="M18" s="11" t="s">
        <v>218</v>
      </c>
      <c r="N18" s="11" t="s">
        <v>219</v>
      </c>
      <c r="O18" s="5" t="s">
        <v>220</v>
      </c>
      <c r="P18" s="11">
        <v>0</v>
      </c>
      <c r="Q18" s="11">
        <v>1</v>
      </c>
      <c r="R18" s="11" t="s">
        <v>221</v>
      </c>
      <c r="S18" s="11" t="s">
        <v>106</v>
      </c>
      <c r="T18" s="11" t="s">
        <v>222</v>
      </c>
      <c r="U18" s="7">
        <v>45140</v>
      </c>
      <c r="V18" s="17">
        <v>45291</v>
      </c>
      <c r="W18" s="11" t="s">
        <v>109</v>
      </c>
      <c r="X18" s="11" t="s">
        <v>223</v>
      </c>
      <c r="Y18" s="11" t="s">
        <v>224</v>
      </c>
      <c r="Z18" s="11" t="s">
        <v>225</v>
      </c>
      <c r="AA18" s="11" t="s">
        <v>226</v>
      </c>
      <c r="AB18" s="4">
        <v>4</v>
      </c>
      <c r="AC18" s="4">
        <v>4</v>
      </c>
      <c r="AD18" s="4">
        <v>4</v>
      </c>
      <c r="AE18" s="21" t="s">
        <v>221</v>
      </c>
      <c r="AF18" s="18">
        <v>45210</v>
      </c>
      <c r="AG18" s="18">
        <v>45210</v>
      </c>
    </row>
    <row r="19" spans="1:33" ht="30" x14ac:dyDescent="0.25">
      <c r="A19" s="11">
        <v>2023</v>
      </c>
      <c r="B19" s="17">
        <v>45108</v>
      </c>
      <c r="C19" s="17">
        <v>45199</v>
      </c>
      <c r="D19" s="11" t="s">
        <v>84</v>
      </c>
      <c r="E19" s="5" t="s">
        <v>176</v>
      </c>
      <c r="F19" s="5" t="s">
        <v>87</v>
      </c>
      <c r="G19" s="5" t="s">
        <v>177</v>
      </c>
      <c r="H19" s="11" t="s">
        <v>96</v>
      </c>
      <c r="I19" s="12" t="s">
        <v>178</v>
      </c>
      <c r="J19" s="11" t="s">
        <v>101</v>
      </c>
      <c r="K19" s="4" t="s">
        <v>189</v>
      </c>
      <c r="L19" s="11">
        <v>2023</v>
      </c>
      <c r="M19" s="11" t="s">
        <v>218</v>
      </c>
      <c r="N19" s="11" t="s">
        <v>219</v>
      </c>
      <c r="O19" s="5" t="s">
        <v>220</v>
      </c>
      <c r="P19" s="11">
        <v>0</v>
      </c>
      <c r="Q19" s="11">
        <v>1</v>
      </c>
      <c r="R19" s="11" t="s">
        <v>221</v>
      </c>
      <c r="S19" s="11" t="s">
        <v>106</v>
      </c>
      <c r="T19" s="11" t="s">
        <v>222</v>
      </c>
      <c r="U19" s="7">
        <v>45148</v>
      </c>
      <c r="V19" s="17">
        <v>45291</v>
      </c>
      <c r="W19" s="11" t="s">
        <v>109</v>
      </c>
      <c r="X19" s="11" t="s">
        <v>223</v>
      </c>
      <c r="Y19" s="11" t="s">
        <v>224</v>
      </c>
      <c r="Z19" s="11" t="s">
        <v>225</v>
      </c>
      <c r="AA19" s="11" t="s">
        <v>226</v>
      </c>
      <c r="AB19" s="4">
        <v>4</v>
      </c>
      <c r="AC19" s="4">
        <v>4</v>
      </c>
      <c r="AD19" s="4">
        <v>4</v>
      </c>
      <c r="AE19" s="21" t="s">
        <v>221</v>
      </c>
      <c r="AF19" s="18">
        <v>45210</v>
      </c>
      <c r="AG19" s="18">
        <v>45210</v>
      </c>
    </row>
    <row r="20" spans="1:33" ht="30" x14ac:dyDescent="0.25">
      <c r="A20" s="11">
        <v>2023</v>
      </c>
      <c r="B20" s="17">
        <v>45108</v>
      </c>
      <c r="C20" s="17">
        <v>45199</v>
      </c>
      <c r="D20" s="11" t="s">
        <v>84</v>
      </c>
      <c r="E20" s="5" t="s">
        <v>176</v>
      </c>
      <c r="F20" s="5" t="s">
        <v>87</v>
      </c>
      <c r="G20" s="5" t="s">
        <v>177</v>
      </c>
      <c r="H20" s="11" t="s">
        <v>95</v>
      </c>
      <c r="I20" s="12" t="s">
        <v>178</v>
      </c>
      <c r="J20" s="11" t="s">
        <v>101</v>
      </c>
      <c r="K20" s="4" t="s">
        <v>188</v>
      </c>
      <c r="L20" s="11">
        <v>2023</v>
      </c>
      <c r="M20" s="11" t="s">
        <v>218</v>
      </c>
      <c r="N20" s="11" t="s">
        <v>219</v>
      </c>
      <c r="O20" s="5" t="s">
        <v>220</v>
      </c>
      <c r="P20" s="11">
        <v>0</v>
      </c>
      <c r="Q20" s="11">
        <v>1</v>
      </c>
      <c r="R20" s="11" t="s">
        <v>221</v>
      </c>
      <c r="S20" s="11" t="s">
        <v>106</v>
      </c>
      <c r="T20" s="11" t="s">
        <v>222</v>
      </c>
      <c r="U20" s="7">
        <v>45143</v>
      </c>
      <c r="V20" s="17">
        <v>45291</v>
      </c>
      <c r="W20" s="11" t="s">
        <v>109</v>
      </c>
      <c r="X20" s="11" t="s">
        <v>223</v>
      </c>
      <c r="Y20" s="11" t="s">
        <v>224</v>
      </c>
      <c r="Z20" s="11" t="s">
        <v>225</v>
      </c>
      <c r="AA20" s="11" t="s">
        <v>226</v>
      </c>
      <c r="AB20" s="4">
        <v>6</v>
      </c>
      <c r="AC20" s="4">
        <v>6</v>
      </c>
      <c r="AD20" s="4">
        <v>6</v>
      </c>
      <c r="AE20" s="21" t="s">
        <v>221</v>
      </c>
      <c r="AF20" s="18">
        <v>45210</v>
      </c>
      <c r="AG20" s="18">
        <v>45210</v>
      </c>
    </row>
    <row r="21" spans="1:33" ht="30" x14ac:dyDescent="0.25">
      <c r="A21" s="11">
        <v>2023</v>
      </c>
      <c r="B21" s="17">
        <v>45108</v>
      </c>
      <c r="C21" s="17">
        <v>45199</v>
      </c>
      <c r="D21" s="11" t="s">
        <v>84</v>
      </c>
      <c r="E21" s="5" t="s">
        <v>176</v>
      </c>
      <c r="F21" s="5" t="s">
        <v>87</v>
      </c>
      <c r="G21" s="5" t="s">
        <v>177</v>
      </c>
      <c r="H21" s="11" t="s">
        <v>95</v>
      </c>
      <c r="I21" s="12" t="s">
        <v>178</v>
      </c>
      <c r="J21" s="11" t="s">
        <v>101</v>
      </c>
      <c r="K21" s="4" t="s">
        <v>190</v>
      </c>
      <c r="L21" s="11">
        <v>2023</v>
      </c>
      <c r="M21" s="11" t="s">
        <v>218</v>
      </c>
      <c r="N21" s="11" t="s">
        <v>219</v>
      </c>
      <c r="O21" s="5" t="s">
        <v>220</v>
      </c>
      <c r="P21" s="11">
        <v>0</v>
      </c>
      <c r="Q21" s="11">
        <v>1</v>
      </c>
      <c r="R21" s="11" t="s">
        <v>221</v>
      </c>
      <c r="S21" s="11" t="s">
        <v>106</v>
      </c>
      <c r="T21" s="11" t="s">
        <v>222</v>
      </c>
      <c r="U21" s="7">
        <v>45157</v>
      </c>
      <c r="V21" s="17">
        <v>45291</v>
      </c>
      <c r="W21" s="11" t="s">
        <v>109</v>
      </c>
      <c r="X21" s="11" t="s">
        <v>223</v>
      </c>
      <c r="Y21" s="11" t="s">
        <v>224</v>
      </c>
      <c r="Z21" s="11" t="s">
        <v>225</v>
      </c>
      <c r="AA21" s="11" t="s">
        <v>226</v>
      </c>
      <c r="AB21" s="4">
        <v>6</v>
      </c>
      <c r="AC21" s="4">
        <v>6</v>
      </c>
      <c r="AD21" s="4">
        <v>6</v>
      </c>
      <c r="AE21" s="21" t="s">
        <v>221</v>
      </c>
      <c r="AF21" s="18">
        <v>45210</v>
      </c>
      <c r="AG21" s="18">
        <v>45210</v>
      </c>
    </row>
    <row r="22" spans="1:33" ht="30" x14ac:dyDescent="0.25">
      <c r="A22" s="11">
        <v>2023</v>
      </c>
      <c r="B22" s="17">
        <v>45108</v>
      </c>
      <c r="C22" s="17">
        <v>45199</v>
      </c>
      <c r="D22" s="11" t="s">
        <v>84</v>
      </c>
      <c r="E22" s="5" t="s">
        <v>176</v>
      </c>
      <c r="F22" s="5" t="s">
        <v>87</v>
      </c>
      <c r="G22" s="5" t="s">
        <v>177</v>
      </c>
      <c r="H22" s="11" t="s">
        <v>95</v>
      </c>
      <c r="I22" s="12" t="s">
        <v>178</v>
      </c>
      <c r="J22" s="11" t="s">
        <v>101</v>
      </c>
      <c r="K22" s="4" t="s">
        <v>191</v>
      </c>
      <c r="L22" s="11">
        <v>2023</v>
      </c>
      <c r="M22" s="11" t="s">
        <v>218</v>
      </c>
      <c r="N22" s="11" t="s">
        <v>219</v>
      </c>
      <c r="O22" s="5" t="s">
        <v>220</v>
      </c>
      <c r="P22" s="11">
        <v>0</v>
      </c>
      <c r="Q22" s="11">
        <v>1</v>
      </c>
      <c r="R22" s="11" t="s">
        <v>221</v>
      </c>
      <c r="S22" s="11" t="s">
        <v>106</v>
      </c>
      <c r="T22" s="11" t="s">
        <v>222</v>
      </c>
      <c r="U22" s="7">
        <v>45155</v>
      </c>
      <c r="V22" s="17">
        <v>45291</v>
      </c>
      <c r="W22" s="11" t="s">
        <v>109</v>
      </c>
      <c r="X22" s="11" t="s">
        <v>223</v>
      </c>
      <c r="Y22" s="11" t="s">
        <v>224</v>
      </c>
      <c r="Z22" s="11" t="s">
        <v>225</v>
      </c>
      <c r="AA22" s="11" t="s">
        <v>226</v>
      </c>
      <c r="AB22" s="4">
        <v>9</v>
      </c>
      <c r="AC22" s="4">
        <v>9</v>
      </c>
      <c r="AD22" s="4">
        <v>9</v>
      </c>
      <c r="AE22" s="21" t="s">
        <v>221</v>
      </c>
      <c r="AF22" s="18">
        <v>45210</v>
      </c>
      <c r="AG22" s="18">
        <v>45210</v>
      </c>
    </row>
    <row r="23" spans="1:33" ht="30" x14ac:dyDescent="0.25">
      <c r="A23" s="11">
        <v>2023</v>
      </c>
      <c r="B23" s="17">
        <v>45108</v>
      </c>
      <c r="C23" s="17">
        <v>45199</v>
      </c>
      <c r="D23" s="11" t="s">
        <v>84</v>
      </c>
      <c r="E23" s="5" t="s">
        <v>176</v>
      </c>
      <c r="F23" s="5" t="s">
        <v>87</v>
      </c>
      <c r="G23" s="5" t="s">
        <v>177</v>
      </c>
      <c r="H23" s="11" t="s">
        <v>95</v>
      </c>
      <c r="I23" s="12" t="s">
        <v>178</v>
      </c>
      <c r="J23" s="11" t="s">
        <v>101</v>
      </c>
      <c r="K23" s="4" t="s">
        <v>192</v>
      </c>
      <c r="L23" s="11">
        <v>2023</v>
      </c>
      <c r="M23" s="11" t="s">
        <v>218</v>
      </c>
      <c r="N23" s="11" t="s">
        <v>219</v>
      </c>
      <c r="O23" s="5" t="s">
        <v>220</v>
      </c>
      <c r="P23" s="11">
        <v>0</v>
      </c>
      <c r="Q23" s="11">
        <v>1</v>
      </c>
      <c r="R23" s="11" t="s">
        <v>221</v>
      </c>
      <c r="S23" s="11" t="s">
        <v>106</v>
      </c>
      <c r="T23" s="11" t="s">
        <v>222</v>
      </c>
      <c r="U23" s="7">
        <v>45142</v>
      </c>
      <c r="V23" s="17">
        <v>45291</v>
      </c>
      <c r="W23" s="11" t="s">
        <v>109</v>
      </c>
      <c r="X23" s="11" t="s">
        <v>223</v>
      </c>
      <c r="Y23" s="11" t="s">
        <v>224</v>
      </c>
      <c r="Z23" s="11" t="s">
        <v>225</v>
      </c>
      <c r="AA23" s="11" t="s">
        <v>226</v>
      </c>
      <c r="AB23" s="4">
        <v>9</v>
      </c>
      <c r="AC23" s="4">
        <v>9</v>
      </c>
      <c r="AD23" s="4">
        <v>9</v>
      </c>
      <c r="AE23" s="21" t="s">
        <v>221</v>
      </c>
      <c r="AF23" s="18">
        <v>45210</v>
      </c>
      <c r="AG23" s="18">
        <v>45210</v>
      </c>
    </row>
    <row r="24" spans="1:33" ht="30" x14ac:dyDescent="0.25">
      <c r="A24" s="11">
        <v>2023</v>
      </c>
      <c r="B24" s="17">
        <v>45108</v>
      </c>
      <c r="C24" s="17">
        <v>45199</v>
      </c>
      <c r="D24" s="11" t="s">
        <v>84</v>
      </c>
      <c r="E24" s="5" t="s">
        <v>176</v>
      </c>
      <c r="F24" s="5" t="s">
        <v>87</v>
      </c>
      <c r="G24" s="5" t="s">
        <v>177</v>
      </c>
      <c r="H24" s="11" t="s">
        <v>96</v>
      </c>
      <c r="I24" s="12" t="s">
        <v>178</v>
      </c>
      <c r="J24" s="11" t="s">
        <v>101</v>
      </c>
      <c r="K24" s="4" t="s">
        <v>193</v>
      </c>
      <c r="L24" s="11">
        <v>2023</v>
      </c>
      <c r="M24" s="11" t="s">
        <v>218</v>
      </c>
      <c r="N24" s="11" t="s">
        <v>219</v>
      </c>
      <c r="O24" s="5" t="s">
        <v>220</v>
      </c>
      <c r="P24" s="11">
        <v>0</v>
      </c>
      <c r="Q24" s="11">
        <v>1</v>
      </c>
      <c r="R24" s="11" t="s">
        <v>221</v>
      </c>
      <c r="S24" s="11" t="s">
        <v>106</v>
      </c>
      <c r="T24" s="11" t="s">
        <v>222</v>
      </c>
      <c r="U24" s="7">
        <v>45156</v>
      </c>
      <c r="V24" s="17">
        <v>45291</v>
      </c>
      <c r="W24" s="11" t="s">
        <v>109</v>
      </c>
      <c r="X24" s="11" t="s">
        <v>223</v>
      </c>
      <c r="Y24" s="11" t="s">
        <v>224</v>
      </c>
      <c r="Z24" s="11" t="s">
        <v>225</v>
      </c>
      <c r="AA24" s="11" t="s">
        <v>226</v>
      </c>
      <c r="AB24" s="4">
        <v>2</v>
      </c>
      <c r="AC24" s="4">
        <v>2</v>
      </c>
      <c r="AD24" s="4">
        <v>2</v>
      </c>
      <c r="AE24" s="21" t="s">
        <v>221</v>
      </c>
      <c r="AF24" s="18">
        <v>45210</v>
      </c>
      <c r="AG24" s="18">
        <v>45210</v>
      </c>
    </row>
    <row r="25" spans="1:33" ht="30" x14ac:dyDescent="0.25">
      <c r="A25" s="11">
        <v>2023</v>
      </c>
      <c r="B25" s="17">
        <v>45108</v>
      </c>
      <c r="C25" s="17">
        <v>45199</v>
      </c>
      <c r="D25" s="11" t="s">
        <v>84</v>
      </c>
      <c r="E25" s="5" t="s">
        <v>176</v>
      </c>
      <c r="F25" s="5" t="s">
        <v>87</v>
      </c>
      <c r="G25" s="5" t="s">
        <v>177</v>
      </c>
      <c r="H25" s="11" t="s">
        <v>96</v>
      </c>
      <c r="I25" s="12" t="s">
        <v>178</v>
      </c>
      <c r="J25" s="11" t="s">
        <v>101</v>
      </c>
      <c r="K25" s="4" t="s">
        <v>194</v>
      </c>
      <c r="L25" s="11">
        <v>2023</v>
      </c>
      <c r="M25" s="11" t="s">
        <v>218</v>
      </c>
      <c r="N25" s="11" t="s">
        <v>219</v>
      </c>
      <c r="O25" s="5" t="s">
        <v>220</v>
      </c>
      <c r="P25" s="11">
        <v>0</v>
      </c>
      <c r="Q25" s="11">
        <v>1</v>
      </c>
      <c r="R25" s="11" t="s">
        <v>221</v>
      </c>
      <c r="S25" s="11" t="s">
        <v>106</v>
      </c>
      <c r="T25" s="11" t="s">
        <v>222</v>
      </c>
      <c r="U25" s="7">
        <v>45157</v>
      </c>
      <c r="V25" s="17">
        <v>45291</v>
      </c>
      <c r="W25" s="11" t="s">
        <v>109</v>
      </c>
      <c r="X25" s="11" t="s">
        <v>223</v>
      </c>
      <c r="Y25" s="11" t="s">
        <v>224</v>
      </c>
      <c r="Z25" s="11" t="s">
        <v>225</v>
      </c>
      <c r="AA25" s="11" t="s">
        <v>226</v>
      </c>
      <c r="AB25" s="4">
        <v>2</v>
      </c>
      <c r="AC25" s="4">
        <v>2</v>
      </c>
      <c r="AD25" s="4">
        <v>2</v>
      </c>
      <c r="AE25" s="21" t="s">
        <v>221</v>
      </c>
      <c r="AF25" s="18">
        <v>45210</v>
      </c>
      <c r="AG25" s="18">
        <v>45210</v>
      </c>
    </row>
    <row r="26" spans="1:33" ht="30" x14ac:dyDescent="0.25">
      <c r="A26" s="11">
        <v>2023</v>
      </c>
      <c r="B26" s="17">
        <v>45108</v>
      </c>
      <c r="C26" s="17">
        <v>45199</v>
      </c>
      <c r="D26" s="11" t="s">
        <v>84</v>
      </c>
      <c r="E26" s="5" t="s">
        <v>176</v>
      </c>
      <c r="F26" s="5" t="s">
        <v>87</v>
      </c>
      <c r="G26" s="5" t="s">
        <v>177</v>
      </c>
      <c r="H26" s="11" t="s">
        <v>96</v>
      </c>
      <c r="I26" s="12" t="s">
        <v>178</v>
      </c>
      <c r="J26" s="11" t="s">
        <v>101</v>
      </c>
      <c r="K26" s="4" t="s">
        <v>187</v>
      </c>
      <c r="L26" s="11">
        <v>2023</v>
      </c>
      <c r="M26" s="11" t="s">
        <v>218</v>
      </c>
      <c r="N26" s="11" t="s">
        <v>219</v>
      </c>
      <c r="O26" s="5" t="s">
        <v>220</v>
      </c>
      <c r="P26" s="11">
        <v>0</v>
      </c>
      <c r="Q26" s="11">
        <v>1</v>
      </c>
      <c r="R26" s="11" t="s">
        <v>221</v>
      </c>
      <c r="S26" s="11" t="s">
        <v>106</v>
      </c>
      <c r="T26" s="11" t="s">
        <v>222</v>
      </c>
      <c r="U26" s="7">
        <v>45139</v>
      </c>
      <c r="V26" s="17">
        <v>45291</v>
      </c>
      <c r="W26" s="11" t="s">
        <v>109</v>
      </c>
      <c r="X26" s="11" t="s">
        <v>223</v>
      </c>
      <c r="Y26" s="11" t="s">
        <v>224</v>
      </c>
      <c r="Z26" s="11" t="s">
        <v>225</v>
      </c>
      <c r="AA26" s="11" t="s">
        <v>226</v>
      </c>
      <c r="AB26" s="12">
        <v>1</v>
      </c>
      <c r="AC26" s="12">
        <v>1</v>
      </c>
      <c r="AD26" s="12">
        <v>1</v>
      </c>
      <c r="AE26" s="21" t="s">
        <v>221</v>
      </c>
      <c r="AF26" s="18">
        <v>45210</v>
      </c>
      <c r="AG26" s="18">
        <v>45210</v>
      </c>
    </row>
    <row r="27" spans="1:33" ht="30" x14ac:dyDescent="0.25">
      <c r="A27" s="11">
        <v>2023</v>
      </c>
      <c r="B27" s="17">
        <v>45108</v>
      </c>
      <c r="C27" s="17">
        <v>45199</v>
      </c>
      <c r="D27" s="11" t="s">
        <v>84</v>
      </c>
      <c r="E27" s="5" t="s">
        <v>176</v>
      </c>
      <c r="F27" s="5" t="s">
        <v>87</v>
      </c>
      <c r="G27" s="5" t="s">
        <v>177</v>
      </c>
      <c r="H27" s="11" t="s">
        <v>96</v>
      </c>
      <c r="I27" s="12" t="s">
        <v>178</v>
      </c>
      <c r="J27" s="11" t="s">
        <v>101</v>
      </c>
      <c r="K27" s="4" t="s">
        <v>188</v>
      </c>
      <c r="L27" s="11">
        <v>2023</v>
      </c>
      <c r="M27" s="11" t="s">
        <v>218</v>
      </c>
      <c r="N27" s="11" t="s">
        <v>219</v>
      </c>
      <c r="O27" s="5" t="s">
        <v>220</v>
      </c>
      <c r="P27" s="11">
        <v>0</v>
      </c>
      <c r="Q27" s="11">
        <v>1</v>
      </c>
      <c r="R27" s="11" t="s">
        <v>221</v>
      </c>
      <c r="S27" s="11" t="s">
        <v>106</v>
      </c>
      <c r="T27" s="11" t="s">
        <v>222</v>
      </c>
      <c r="U27" s="7">
        <v>45140</v>
      </c>
      <c r="V27" s="17">
        <v>45291</v>
      </c>
      <c r="W27" s="11" t="s">
        <v>109</v>
      </c>
      <c r="X27" s="11" t="s">
        <v>223</v>
      </c>
      <c r="Y27" s="11" t="s">
        <v>224</v>
      </c>
      <c r="Z27" s="11" t="s">
        <v>225</v>
      </c>
      <c r="AA27" s="11" t="s">
        <v>226</v>
      </c>
      <c r="AB27" s="12">
        <v>1</v>
      </c>
      <c r="AC27" s="12">
        <v>1</v>
      </c>
      <c r="AD27" s="12">
        <v>1</v>
      </c>
      <c r="AE27" s="21" t="s">
        <v>221</v>
      </c>
      <c r="AF27" s="18">
        <v>45210</v>
      </c>
      <c r="AG27" s="18">
        <v>45210</v>
      </c>
    </row>
    <row r="28" spans="1:33" ht="30" x14ac:dyDescent="0.25">
      <c r="A28" s="11">
        <v>2023</v>
      </c>
      <c r="B28" s="17">
        <v>45108</v>
      </c>
      <c r="C28" s="17">
        <v>45199</v>
      </c>
      <c r="D28" s="11" t="s">
        <v>84</v>
      </c>
      <c r="E28" s="5" t="s">
        <v>176</v>
      </c>
      <c r="F28" s="5" t="s">
        <v>87</v>
      </c>
      <c r="G28" s="5" t="s">
        <v>177</v>
      </c>
      <c r="H28" s="11" t="s">
        <v>96</v>
      </c>
      <c r="I28" s="12" t="s">
        <v>178</v>
      </c>
      <c r="J28" s="11" t="s">
        <v>101</v>
      </c>
      <c r="K28" s="4" t="s">
        <v>195</v>
      </c>
      <c r="L28" s="11">
        <v>2023</v>
      </c>
      <c r="M28" s="11" t="s">
        <v>218</v>
      </c>
      <c r="N28" s="11" t="s">
        <v>219</v>
      </c>
      <c r="O28" s="5" t="s">
        <v>220</v>
      </c>
      <c r="P28" s="11">
        <v>0</v>
      </c>
      <c r="Q28" s="11">
        <v>1</v>
      </c>
      <c r="R28" s="11" t="s">
        <v>221</v>
      </c>
      <c r="S28" s="11" t="s">
        <v>106</v>
      </c>
      <c r="T28" s="11" t="s">
        <v>222</v>
      </c>
      <c r="U28" s="7">
        <v>45141</v>
      </c>
      <c r="V28" s="17">
        <v>45291</v>
      </c>
      <c r="W28" s="11" t="s">
        <v>109</v>
      </c>
      <c r="X28" s="11" t="s">
        <v>223</v>
      </c>
      <c r="Y28" s="11" t="s">
        <v>224</v>
      </c>
      <c r="Z28" s="11" t="s">
        <v>225</v>
      </c>
      <c r="AA28" s="11" t="s">
        <v>226</v>
      </c>
      <c r="AB28" s="12">
        <v>1</v>
      </c>
      <c r="AC28" s="12">
        <v>1</v>
      </c>
      <c r="AD28" s="12">
        <v>1</v>
      </c>
      <c r="AE28" s="21" t="s">
        <v>221</v>
      </c>
      <c r="AF28" s="18">
        <v>45210</v>
      </c>
      <c r="AG28" s="18">
        <v>45210</v>
      </c>
    </row>
    <row r="29" spans="1:33" ht="30" x14ac:dyDescent="0.25">
      <c r="A29" s="11">
        <v>2023</v>
      </c>
      <c r="B29" s="17">
        <v>45108</v>
      </c>
      <c r="C29" s="17">
        <v>45199</v>
      </c>
      <c r="D29" s="11" t="s">
        <v>84</v>
      </c>
      <c r="E29" s="5" t="s">
        <v>176</v>
      </c>
      <c r="F29" s="5" t="s">
        <v>87</v>
      </c>
      <c r="G29" s="5" t="s">
        <v>177</v>
      </c>
      <c r="H29" s="11" t="s">
        <v>96</v>
      </c>
      <c r="I29" s="12" t="s">
        <v>178</v>
      </c>
      <c r="J29" s="11" t="s">
        <v>101</v>
      </c>
      <c r="K29" s="4" t="s">
        <v>196</v>
      </c>
      <c r="L29" s="11">
        <v>2023</v>
      </c>
      <c r="M29" s="11" t="s">
        <v>218</v>
      </c>
      <c r="N29" s="11" t="s">
        <v>219</v>
      </c>
      <c r="O29" s="5" t="s">
        <v>220</v>
      </c>
      <c r="P29" s="11">
        <v>0</v>
      </c>
      <c r="Q29" s="11">
        <v>1</v>
      </c>
      <c r="R29" s="11" t="s">
        <v>221</v>
      </c>
      <c r="S29" s="11" t="s">
        <v>106</v>
      </c>
      <c r="T29" s="11" t="s">
        <v>222</v>
      </c>
      <c r="U29" s="7">
        <v>45147</v>
      </c>
      <c r="V29" s="17">
        <v>45291</v>
      </c>
      <c r="W29" s="11" t="s">
        <v>109</v>
      </c>
      <c r="X29" s="11" t="s">
        <v>223</v>
      </c>
      <c r="Y29" s="11" t="s">
        <v>224</v>
      </c>
      <c r="Z29" s="11" t="s">
        <v>225</v>
      </c>
      <c r="AA29" s="11" t="s">
        <v>226</v>
      </c>
      <c r="AB29" s="12">
        <v>1</v>
      </c>
      <c r="AC29" s="12">
        <v>1</v>
      </c>
      <c r="AD29" s="12">
        <v>1</v>
      </c>
      <c r="AE29" s="21" t="s">
        <v>221</v>
      </c>
      <c r="AF29" s="18">
        <v>45210</v>
      </c>
      <c r="AG29" s="18">
        <v>45210</v>
      </c>
    </row>
    <row r="30" spans="1:33" ht="30" x14ac:dyDescent="0.25">
      <c r="A30" s="11">
        <v>2023</v>
      </c>
      <c r="B30" s="17">
        <v>45108</v>
      </c>
      <c r="C30" s="17">
        <v>45199</v>
      </c>
      <c r="D30" s="11" t="s">
        <v>84</v>
      </c>
      <c r="E30" s="5" t="s">
        <v>176</v>
      </c>
      <c r="F30" s="5" t="s">
        <v>87</v>
      </c>
      <c r="G30" s="5" t="s">
        <v>177</v>
      </c>
      <c r="H30" s="11" t="s">
        <v>96</v>
      </c>
      <c r="I30" s="12" t="s">
        <v>178</v>
      </c>
      <c r="J30" s="11" t="s">
        <v>101</v>
      </c>
      <c r="K30" s="4" t="s">
        <v>197</v>
      </c>
      <c r="L30" s="11">
        <v>2023</v>
      </c>
      <c r="M30" s="11" t="s">
        <v>218</v>
      </c>
      <c r="N30" s="11" t="s">
        <v>219</v>
      </c>
      <c r="O30" s="5" t="s">
        <v>220</v>
      </c>
      <c r="P30" s="11">
        <v>0</v>
      </c>
      <c r="Q30" s="11">
        <v>1</v>
      </c>
      <c r="R30" s="11" t="s">
        <v>221</v>
      </c>
      <c r="S30" s="11" t="s">
        <v>106</v>
      </c>
      <c r="T30" s="11" t="s">
        <v>222</v>
      </c>
      <c r="U30" s="7">
        <v>45148</v>
      </c>
      <c r="V30" s="17">
        <v>45291</v>
      </c>
      <c r="W30" s="11" t="s">
        <v>109</v>
      </c>
      <c r="X30" s="11" t="s">
        <v>223</v>
      </c>
      <c r="Y30" s="11" t="s">
        <v>224</v>
      </c>
      <c r="Z30" s="11" t="s">
        <v>225</v>
      </c>
      <c r="AA30" s="11" t="s">
        <v>226</v>
      </c>
      <c r="AB30" s="12">
        <v>1</v>
      </c>
      <c r="AC30" s="12">
        <v>1</v>
      </c>
      <c r="AD30" s="12">
        <v>1</v>
      </c>
      <c r="AE30" s="21" t="s">
        <v>221</v>
      </c>
      <c r="AF30" s="18">
        <v>45210</v>
      </c>
      <c r="AG30" s="18">
        <v>45210</v>
      </c>
    </row>
    <row r="31" spans="1:33" ht="30" x14ac:dyDescent="0.25">
      <c r="A31" s="11">
        <v>2023</v>
      </c>
      <c r="B31" s="17">
        <v>45108</v>
      </c>
      <c r="C31" s="17">
        <v>45199</v>
      </c>
      <c r="D31" s="11" t="s">
        <v>84</v>
      </c>
      <c r="E31" s="5" t="s">
        <v>176</v>
      </c>
      <c r="F31" s="5" t="s">
        <v>87</v>
      </c>
      <c r="G31" s="5" t="s">
        <v>177</v>
      </c>
      <c r="H31" s="11" t="s">
        <v>96</v>
      </c>
      <c r="I31" s="12" t="s">
        <v>178</v>
      </c>
      <c r="J31" s="11" t="s">
        <v>101</v>
      </c>
      <c r="K31" s="4" t="s">
        <v>193</v>
      </c>
      <c r="L31" s="11">
        <v>2023</v>
      </c>
      <c r="M31" s="11" t="s">
        <v>218</v>
      </c>
      <c r="N31" s="11" t="s">
        <v>219</v>
      </c>
      <c r="O31" s="5" t="s">
        <v>220</v>
      </c>
      <c r="P31" s="11">
        <v>0</v>
      </c>
      <c r="Q31" s="11">
        <v>1</v>
      </c>
      <c r="R31" s="11" t="s">
        <v>221</v>
      </c>
      <c r="S31" s="11" t="s">
        <v>106</v>
      </c>
      <c r="T31" s="11" t="s">
        <v>222</v>
      </c>
      <c r="U31" s="7">
        <v>45153</v>
      </c>
      <c r="V31" s="17">
        <v>45291</v>
      </c>
      <c r="W31" s="11" t="s">
        <v>109</v>
      </c>
      <c r="X31" s="11" t="s">
        <v>223</v>
      </c>
      <c r="Y31" s="11" t="s">
        <v>224</v>
      </c>
      <c r="Z31" s="11" t="s">
        <v>225</v>
      </c>
      <c r="AA31" s="11" t="s">
        <v>226</v>
      </c>
      <c r="AB31" s="12">
        <v>1</v>
      </c>
      <c r="AC31" s="12">
        <v>1</v>
      </c>
      <c r="AD31" s="12">
        <v>1</v>
      </c>
      <c r="AE31" s="21" t="s">
        <v>221</v>
      </c>
      <c r="AF31" s="18">
        <v>45210</v>
      </c>
      <c r="AG31" s="18">
        <v>45210</v>
      </c>
    </row>
    <row r="32" spans="1:33" ht="30" x14ac:dyDescent="0.25">
      <c r="A32" s="11">
        <v>2023</v>
      </c>
      <c r="B32" s="17">
        <v>45108</v>
      </c>
      <c r="C32" s="17">
        <v>45199</v>
      </c>
      <c r="D32" s="11" t="s">
        <v>84</v>
      </c>
      <c r="E32" s="5" t="s">
        <v>176</v>
      </c>
      <c r="F32" s="5" t="s">
        <v>87</v>
      </c>
      <c r="G32" s="5" t="s">
        <v>177</v>
      </c>
      <c r="H32" s="11" t="s">
        <v>96</v>
      </c>
      <c r="I32" s="12" t="s">
        <v>178</v>
      </c>
      <c r="J32" s="11" t="s">
        <v>101</v>
      </c>
      <c r="K32" s="4" t="s">
        <v>198</v>
      </c>
      <c r="L32" s="11">
        <v>2023</v>
      </c>
      <c r="M32" s="11" t="s">
        <v>218</v>
      </c>
      <c r="N32" s="11" t="s">
        <v>219</v>
      </c>
      <c r="O32" s="5" t="s">
        <v>220</v>
      </c>
      <c r="P32" s="11">
        <v>0</v>
      </c>
      <c r="Q32" s="11">
        <v>1</v>
      </c>
      <c r="R32" s="11" t="s">
        <v>221</v>
      </c>
      <c r="S32" s="11" t="s">
        <v>106</v>
      </c>
      <c r="T32" s="11" t="s">
        <v>222</v>
      </c>
      <c r="U32" s="7">
        <v>45155</v>
      </c>
      <c r="V32" s="17">
        <v>45291</v>
      </c>
      <c r="W32" s="11" t="s">
        <v>109</v>
      </c>
      <c r="X32" s="11" t="s">
        <v>223</v>
      </c>
      <c r="Y32" s="11" t="s">
        <v>224</v>
      </c>
      <c r="Z32" s="11" t="s">
        <v>225</v>
      </c>
      <c r="AA32" s="11" t="s">
        <v>226</v>
      </c>
      <c r="AB32" s="12">
        <v>1</v>
      </c>
      <c r="AC32" s="12">
        <v>1</v>
      </c>
      <c r="AD32" s="12">
        <v>1</v>
      </c>
      <c r="AE32" s="21" t="s">
        <v>221</v>
      </c>
      <c r="AF32" s="18">
        <v>45210</v>
      </c>
      <c r="AG32" s="18">
        <v>45210</v>
      </c>
    </row>
    <row r="33" spans="1:33" ht="30" x14ac:dyDescent="0.25">
      <c r="A33" s="11">
        <v>2023</v>
      </c>
      <c r="B33" s="17">
        <v>45108</v>
      </c>
      <c r="C33" s="17">
        <v>45199</v>
      </c>
      <c r="D33" s="11" t="s">
        <v>84</v>
      </c>
      <c r="E33" s="5" t="s">
        <v>176</v>
      </c>
      <c r="F33" s="5" t="s">
        <v>87</v>
      </c>
      <c r="G33" s="5" t="s">
        <v>177</v>
      </c>
      <c r="H33" s="11" t="s">
        <v>96</v>
      </c>
      <c r="I33" s="12" t="s">
        <v>178</v>
      </c>
      <c r="J33" s="11" t="s">
        <v>101</v>
      </c>
      <c r="K33" s="4" t="s">
        <v>199</v>
      </c>
      <c r="L33" s="11">
        <v>2023</v>
      </c>
      <c r="M33" s="11" t="s">
        <v>218</v>
      </c>
      <c r="N33" s="11" t="s">
        <v>219</v>
      </c>
      <c r="O33" s="5" t="s">
        <v>220</v>
      </c>
      <c r="P33" s="11">
        <v>0</v>
      </c>
      <c r="Q33" s="11">
        <v>1</v>
      </c>
      <c r="R33" s="11" t="s">
        <v>221</v>
      </c>
      <c r="S33" s="11" t="s">
        <v>106</v>
      </c>
      <c r="T33" s="11" t="s">
        <v>222</v>
      </c>
      <c r="U33" s="7">
        <v>45156</v>
      </c>
      <c r="V33" s="17">
        <v>45291</v>
      </c>
      <c r="W33" s="11" t="s">
        <v>109</v>
      </c>
      <c r="X33" s="11" t="s">
        <v>223</v>
      </c>
      <c r="Y33" s="11" t="s">
        <v>224</v>
      </c>
      <c r="Z33" s="11" t="s">
        <v>225</v>
      </c>
      <c r="AA33" s="11" t="s">
        <v>226</v>
      </c>
      <c r="AB33" s="12">
        <v>1</v>
      </c>
      <c r="AC33" s="12">
        <v>1</v>
      </c>
      <c r="AD33" s="12">
        <v>1</v>
      </c>
      <c r="AE33" s="21" t="s">
        <v>221</v>
      </c>
      <c r="AF33" s="18">
        <v>45210</v>
      </c>
      <c r="AG33" s="18">
        <v>45210</v>
      </c>
    </row>
    <row r="34" spans="1:33" ht="30" x14ac:dyDescent="0.25">
      <c r="A34" s="11">
        <v>2023</v>
      </c>
      <c r="B34" s="17">
        <v>45108</v>
      </c>
      <c r="C34" s="17">
        <v>45199</v>
      </c>
      <c r="D34" s="11" t="s">
        <v>84</v>
      </c>
      <c r="E34" s="5" t="s">
        <v>176</v>
      </c>
      <c r="F34" s="5" t="s">
        <v>87</v>
      </c>
      <c r="G34" s="5" t="s">
        <v>177</v>
      </c>
      <c r="H34" s="11" t="s">
        <v>96</v>
      </c>
      <c r="I34" s="12" t="s">
        <v>178</v>
      </c>
      <c r="J34" s="11" t="s">
        <v>101</v>
      </c>
      <c r="K34" s="4" t="s">
        <v>200</v>
      </c>
      <c r="L34" s="11">
        <v>2023</v>
      </c>
      <c r="M34" s="11" t="s">
        <v>218</v>
      </c>
      <c r="N34" s="11" t="s">
        <v>219</v>
      </c>
      <c r="O34" s="5" t="s">
        <v>220</v>
      </c>
      <c r="P34" s="11">
        <v>0</v>
      </c>
      <c r="Q34" s="11">
        <v>1</v>
      </c>
      <c r="R34" s="11" t="s">
        <v>221</v>
      </c>
      <c r="S34" s="11" t="s">
        <v>106</v>
      </c>
      <c r="T34" s="11" t="s">
        <v>222</v>
      </c>
      <c r="U34" s="7">
        <v>45162</v>
      </c>
      <c r="V34" s="17">
        <v>45291</v>
      </c>
      <c r="W34" s="11" t="s">
        <v>109</v>
      </c>
      <c r="X34" s="11" t="s">
        <v>223</v>
      </c>
      <c r="Y34" s="11" t="s">
        <v>224</v>
      </c>
      <c r="Z34" s="11" t="s">
        <v>225</v>
      </c>
      <c r="AA34" s="11" t="s">
        <v>226</v>
      </c>
      <c r="AB34" s="12">
        <v>1</v>
      </c>
      <c r="AC34" s="12">
        <v>1</v>
      </c>
      <c r="AD34" s="12">
        <v>1</v>
      </c>
      <c r="AE34" s="21" t="s">
        <v>221</v>
      </c>
      <c r="AF34" s="18">
        <v>45210</v>
      </c>
      <c r="AG34" s="18">
        <v>45210</v>
      </c>
    </row>
    <row r="35" spans="1:33" ht="30" x14ac:dyDescent="0.25">
      <c r="A35" s="11">
        <v>2023</v>
      </c>
      <c r="B35" s="17">
        <v>45108</v>
      </c>
      <c r="C35" s="17">
        <v>45199</v>
      </c>
      <c r="D35" s="11" t="s">
        <v>84</v>
      </c>
      <c r="E35" s="5" t="s">
        <v>176</v>
      </c>
      <c r="F35" s="5" t="s">
        <v>87</v>
      </c>
      <c r="G35" s="5" t="s">
        <v>177</v>
      </c>
      <c r="H35" s="11" t="s">
        <v>96</v>
      </c>
      <c r="I35" s="12" t="s">
        <v>178</v>
      </c>
      <c r="J35" s="11" t="s">
        <v>101</v>
      </c>
      <c r="K35" s="4" t="s">
        <v>201</v>
      </c>
      <c r="L35" s="11">
        <v>2023</v>
      </c>
      <c r="M35" s="11" t="s">
        <v>218</v>
      </c>
      <c r="N35" s="11" t="s">
        <v>219</v>
      </c>
      <c r="O35" s="5" t="s">
        <v>220</v>
      </c>
      <c r="P35" s="11">
        <v>0</v>
      </c>
      <c r="Q35" s="11">
        <v>1</v>
      </c>
      <c r="R35" s="11" t="s">
        <v>221</v>
      </c>
      <c r="S35" s="11" t="s">
        <v>106</v>
      </c>
      <c r="T35" s="11" t="s">
        <v>222</v>
      </c>
      <c r="U35" s="7">
        <v>45160</v>
      </c>
      <c r="V35" s="17">
        <v>45291</v>
      </c>
      <c r="W35" s="11" t="s">
        <v>109</v>
      </c>
      <c r="X35" s="11" t="s">
        <v>223</v>
      </c>
      <c r="Y35" s="11" t="s">
        <v>224</v>
      </c>
      <c r="Z35" s="11" t="s">
        <v>225</v>
      </c>
      <c r="AA35" s="11" t="s">
        <v>226</v>
      </c>
      <c r="AB35" s="12">
        <v>1</v>
      </c>
      <c r="AC35" s="12">
        <v>1</v>
      </c>
      <c r="AD35" s="12">
        <v>1</v>
      </c>
      <c r="AE35" s="21" t="s">
        <v>221</v>
      </c>
      <c r="AF35" s="18">
        <v>45210</v>
      </c>
      <c r="AG35" s="18">
        <v>45210</v>
      </c>
    </row>
    <row r="36" spans="1:33" ht="30" x14ac:dyDescent="0.25">
      <c r="A36" s="11">
        <v>2023</v>
      </c>
      <c r="B36" s="17">
        <v>45108</v>
      </c>
      <c r="C36" s="17">
        <v>45199</v>
      </c>
      <c r="D36" s="11" t="s">
        <v>84</v>
      </c>
      <c r="E36" s="5" t="s">
        <v>176</v>
      </c>
      <c r="F36" s="5" t="s">
        <v>87</v>
      </c>
      <c r="G36" s="5" t="s">
        <v>177</v>
      </c>
      <c r="H36" s="11" t="s">
        <v>96</v>
      </c>
      <c r="I36" s="12" t="s">
        <v>178</v>
      </c>
      <c r="J36" s="11" t="s">
        <v>101</v>
      </c>
      <c r="K36" s="4" t="s">
        <v>187</v>
      </c>
      <c r="L36" s="11">
        <v>2023</v>
      </c>
      <c r="M36" s="11" t="s">
        <v>218</v>
      </c>
      <c r="N36" s="11" t="s">
        <v>219</v>
      </c>
      <c r="O36" s="5" t="s">
        <v>220</v>
      </c>
      <c r="P36" s="11">
        <v>0</v>
      </c>
      <c r="Q36" s="11">
        <v>1</v>
      </c>
      <c r="R36" s="11" t="s">
        <v>221</v>
      </c>
      <c r="S36" s="11" t="s">
        <v>106</v>
      </c>
      <c r="T36" s="11" t="s">
        <v>222</v>
      </c>
      <c r="U36" s="7">
        <v>45139</v>
      </c>
      <c r="V36" s="17">
        <v>45291</v>
      </c>
      <c r="W36" s="11" t="s">
        <v>109</v>
      </c>
      <c r="X36" s="11" t="s">
        <v>223</v>
      </c>
      <c r="Y36" s="11" t="s">
        <v>224</v>
      </c>
      <c r="Z36" s="11" t="s">
        <v>225</v>
      </c>
      <c r="AA36" s="11" t="s">
        <v>226</v>
      </c>
      <c r="AB36" s="12">
        <v>5</v>
      </c>
      <c r="AC36" s="12">
        <v>5</v>
      </c>
      <c r="AD36" s="12">
        <v>5</v>
      </c>
      <c r="AE36" s="21" t="s">
        <v>221</v>
      </c>
      <c r="AF36" s="18">
        <v>45210</v>
      </c>
      <c r="AG36" s="18">
        <v>45210</v>
      </c>
    </row>
    <row r="37" spans="1:33" ht="30" x14ac:dyDescent="0.25">
      <c r="A37" s="11">
        <v>2023</v>
      </c>
      <c r="B37" s="17">
        <v>45108</v>
      </c>
      <c r="C37" s="17">
        <v>45199</v>
      </c>
      <c r="D37" s="11" t="s">
        <v>84</v>
      </c>
      <c r="E37" s="5" t="s">
        <v>176</v>
      </c>
      <c r="F37" s="5" t="s">
        <v>87</v>
      </c>
      <c r="G37" s="5" t="s">
        <v>177</v>
      </c>
      <c r="H37" s="11" t="s">
        <v>96</v>
      </c>
      <c r="I37" s="12" t="s">
        <v>178</v>
      </c>
      <c r="J37" s="11" t="s">
        <v>101</v>
      </c>
      <c r="K37" s="4" t="s">
        <v>202</v>
      </c>
      <c r="L37" s="11">
        <v>2023</v>
      </c>
      <c r="M37" s="11" t="s">
        <v>218</v>
      </c>
      <c r="N37" s="11" t="s">
        <v>219</v>
      </c>
      <c r="O37" s="5" t="s">
        <v>220</v>
      </c>
      <c r="P37" s="11">
        <v>0</v>
      </c>
      <c r="Q37" s="11">
        <v>1</v>
      </c>
      <c r="R37" s="11" t="s">
        <v>221</v>
      </c>
      <c r="S37" s="11" t="s">
        <v>106</v>
      </c>
      <c r="T37" s="11" t="s">
        <v>222</v>
      </c>
      <c r="U37" s="7">
        <v>45140</v>
      </c>
      <c r="V37" s="17">
        <v>45291</v>
      </c>
      <c r="W37" s="11" t="s">
        <v>109</v>
      </c>
      <c r="X37" s="11" t="s">
        <v>223</v>
      </c>
      <c r="Y37" s="11" t="s">
        <v>224</v>
      </c>
      <c r="Z37" s="11" t="s">
        <v>225</v>
      </c>
      <c r="AA37" s="11" t="s">
        <v>226</v>
      </c>
      <c r="AB37" s="12">
        <v>5</v>
      </c>
      <c r="AC37" s="12">
        <v>5</v>
      </c>
      <c r="AD37" s="12">
        <v>5</v>
      </c>
      <c r="AE37" s="21" t="s">
        <v>221</v>
      </c>
      <c r="AF37" s="18">
        <v>45210</v>
      </c>
      <c r="AG37" s="18">
        <v>45210</v>
      </c>
    </row>
    <row r="38" spans="1:33" ht="30" x14ac:dyDescent="0.25">
      <c r="A38" s="11">
        <v>2023</v>
      </c>
      <c r="B38" s="17">
        <v>45108</v>
      </c>
      <c r="C38" s="17">
        <v>45199</v>
      </c>
      <c r="D38" s="11" t="s">
        <v>84</v>
      </c>
      <c r="E38" s="5" t="s">
        <v>176</v>
      </c>
      <c r="F38" s="5" t="s">
        <v>87</v>
      </c>
      <c r="G38" s="5" t="s">
        <v>177</v>
      </c>
      <c r="H38" s="11" t="s">
        <v>96</v>
      </c>
      <c r="I38" s="12" t="s">
        <v>178</v>
      </c>
      <c r="J38" s="11" t="s">
        <v>101</v>
      </c>
      <c r="K38" s="4" t="s">
        <v>203</v>
      </c>
      <c r="L38" s="11">
        <v>2023</v>
      </c>
      <c r="M38" s="11" t="s">
        <v>218</v>
      </c>
      <c r="N38" s="11" t="s">
        <v>219</v>
      </c>
      <c r="O38" s="5" t="s">
        <v>220</v>
      </c>
      <c r="P38" s="11">
        <v>0</v>
      </c>
      <c r="Q38" s="11">
        <v>1</v>
      </c>
      <c r="R38" s="11" t="s">
        <v>221</v>
      </c>
      <c r="S38" s="11" t="s">
        <v>106</v>
      </c>
      <c r="T38" s="11" t="s">
        <v>222</v>
      </c>
      <c r="U38" s="7">
        <v>45147</v>
      </c>
      <c r="V38" s="17">
        <v>45291</v>
      </c>
      <c r="W38" s="11" t="s">
        <v>109</v>
      </c>
      <c r="X38" s="11" t="s">
        <v>223</v>
      </c>
      <c r="Y38" s="11" t="s">
        <v>224</v>
      </c>
      <c r="Z38" s="11" t="s">
        <v>225</v>
      </c>
      <c r="AA38" s="11" t="s">
        <v>226</v>
      </c>
      <c r="AB38" s="12">
        <v>5</v>
      </c>
      <c r="AC38" s="12">
        <v>5</v>
      </c>
      <c r="AD38" s="12">
        <v>5</v>
      </c>
      <c r="AE38" s="21" t="s">
        <v>221</v>
      </c>
      <c r="AF38" s="18">
        <v>45210</v>
      </c>
      <c r="AG38" s="18">
        <v>45210</v>
      </c>
    </row>
    <row r="39" spans="1:33" ht="30" x14ac:dyDescent="0.25">
      <c r="A39" s="11">
        <v>2023</v>
      </c>
      <c r="B39" s="17">
        <v>45108</v>
      </c>
      <c r="C39" s="17">
        <v>45199</v>
      </c>
      <c r="D39" s="11" t="s">
        <v>84</v>
      </c>
      <c r="E39" s="5" t="s">
        <v>176</v>
      </c>
      <c r="F39" s="5" t="s">
        <v>87</v>
      </c>
      <c r="G39" s="5" t="s">
        <v>177</v>
      </c>
      <c r="H39" s="11" t="s">
        <v>96</v>
      </c>
      <c r="I39" s="12" t="s">
        <v>178</v>
      </c>
      <c r="J39" s="11" t="s">
        <v>101</v>
      </c>
      <c r="K39" s="4" t="s">
        <v>187</v>
      </c>
      <c r="L39" s="11">
        <v>2023</v>
      </c>
      <c r="M39" s="11" t="s">
        <v>218</v>
      </c>
      <c r="N39" s="11" t="s">
        <v>219</v>
      </c>
      <c r="O39" s="5" t="s">
        <v>220</v>
      </c>
      <c r="P39" s="11">
        <v>0</v>
      </c>
      <c r="Q39" s="11">
        <v>1</v>
      </c>
      <c r="R39" s="11" t="s">
        <v>221</v>
      </c>
      <c r="S39" s="11" t="s">
        <v>106</v>
      </c>
      <c r="T39" s="11" t="s">
        <v>222</v>
      </c>
      <c r="U39" s="7">
        <v>45153</v>
      </c>
      <c r="V39" s="17">
        <v>45291</v>
      </c>
      <c r="W39" s="11" t="s">
        <v>109</v>
      </c>
      <c r="X39" s="11" t="s">
        <v>223</v>
      </c>
      <c r="Y39" s="11" t="s">
        <v>224</v>
      </c>
      <c r="Z39" s="11" t="s">
        <v>225</v>
      </c>
      <c r="AA39" s="11" t="s">
        <v>226</v>
      </c>
      <c r="AB39" s="12">
        <v>5</v>
      </c>
      <c r="AC39" s="12">
        <v>5</v>
      </c>
      <c r="AD39" s="12">
        <v>5</v>
      </c>
      <c r="AE39" s="21" t="s">
        <v>221</v>
      </c>
      <c r="AF39" s="18">
        <v>45210</v>
      </c>
      <c r="AG39" s="18">
        <v>45210</v>
      </c>
    </row>
    <row r="40" spans="1:33" ht="30" x14ac:dyDescent="0.25">
      <c r="A40" s="11">
        <v>2023</v>
      </c>
      <c r="B40" s="17">
        <v>45108</v>
      </c>
      <c r="C40" s="17">
        <v>45199</v>
      </c>
      <c r="D40" s="11" t="s">
        <v>84</v>
      </c>
      <c r="E40" s="5" t="s">
        <v>176</v>
      </c>
      <c r="F40" s="5" t="s">
        <v>87</v>
      </c>
      <c r="G40" s="5" t="s">
        <v>177</v>
      </c>
      <c r="H40" s="11" t="s">
        <v>96</v>
      </c>
      <c r="I40" s="12" t="s">
        <v>178</v>
      </c>
      <c r="J40" s="11" t="s">
        <v>101</v>
      </c>
      <c r="K40" s="4" t="s">
        <v>194</v>
      </c>
      <c r="L40" s="11">
        <v>2023</v>
      </c>
      <c r="M40" s="11" t="s">
        <v>218</v>
      </c>
      <c r="N40" s="11" t="s">
        <v>219</v>
      </c>
      <c r="O40" s="5" t="s">
        <v>220</v>
      </c>
      <c r="P40" s="11">
        <v>0</v>
      </c>
      <c r="Q40" s="11">
        <v>1</v>
      </c>
      <c r="R40" s="11" t="s">
        <v>221</v>
      </c>
      <c r="S40" s="11" t="s">
        <v>106</v>
      </c>
      <c r="T40" s="11" t="s">
        <v>222</v>
      </c>
      <c r="U40" s="7">
        <v>45155</v>
      </c>
      <c r="V40" s="17">
        <v>45291</v>
      </c>
      <c r="W40" s="11" t="s">
        <v>109</v>
      </c>
      <c r="X40" s="11" t="s">
        <v>223</v>
      </c>
      <c r="Y40" s="11" t="s">
        <v>224</v>
      </c>
      <c r="Z40" s="11" t="s">
        <v>225</v>
      </c>
      <c r="AA40" s="11" t="s">
        <v>226</v>
      </c>
      <c r="AB40" s="12">
        <v>5</v>
      </c>
      <c r="AC40" s="12">
        <v>5</v>
      </c>
      <c r="AD40" s="12">
        <v>5</v>
      </c>
      <c r="AE40" s="21" t="s">
        <v>221</v>
      </c>
      <c r="AF40" s="18">
        <v>45210</v>
      </c>
      <c r="AG40" s="18">
        <v>45210</v>
      </c>
    </row>
    <row r="41" spans="1:33" ht="30" x14ac:dyDescent="0.25">
      <c r="A41" s="11">
        <v>2023</v>
      </c>
      <c r="B41" s="17">
        <v>45108</v>
      </c>
      <c r="C41" s="17">
        <v>45199</v>
      </c>
      <c r="D41" s="11" t="s">
        <v>84</v>
      </c>
      <c r="E41" s="5" t="s">
        <v>176</v>
      </c>
      <c r="F41" s="5" t="s">
        <v>87</v>
      </c>
      <c r="G41" s="5" t="s">
        <v>177</v>
      </c>
      <c r="H41" s="11" t="s">
        <v>96</v>
      </c>
      <c r="I41" s="12" t="s">
        <v>178</v>
      </c>
      <c r="J41" s="11" t="s">
        <v>101</v>
      </c>
      <c r="K41" s="4" t="s">
        <v>204</v>
      </c>
      <c r="L41" s="11">
        <v>2023</v>
      </c>
      <c r="M41" s="11" t="s">
        <v>218</v>
      </c>
      <c r="N41" s="11" t="s">
        <v>219</v>
      </c>
      <c r="O41" s="5" t="s">
        <v>220</v>
      </c>
      <c r="P41" s="11">
        <v>0</v>
      </c>
      <c r="Q41" s="11">
        <v>1</v>
      </c>
      <c r="R41" s="11" t="s">
        <v>221</v>
      </c>
      <c r="S41" s="11" t="s">
        <v>106</v>
      </c>
      <c r="T41" s="11" t="s">
        <v>222</v>
      </c>
      <c r="U41" s="7">
        <v>45162</v>
      </c>
      <c r="V41" s="17">
        <v>45291</v>
      </c>
      <c r="W41" s="11" t="s">
        <v>109</v>
      </c>
      <c r="X41" s="11" t="s">
        <v>223</v>
      </c>
      <c r="Y41" s="11" t="s">
        <v>224</v>
      </c>
      <c r="Z41" s="11" t="s">
        <v>225</v>
      </c>
      <c r="AA41" s="11" t="s">
        <v>226</v>
      </c>
      <c r="AB41" s="12">
        <v>5</v>
      </c>
      <c r="AC41" s="12">
        <v>5</v>
      </c>
      <c r="AD41" s="12">
        <v>5</v>
      </c>
      <c r="AE41" s="21" t="s">
        <v>221</v>
      </c>
      <c r="AF41" s="18">
        <v>45210</v>
      </c>
      <c r="AG41" s="18">
        <v>45210</v>
      </c>
    </row>
    <row r="42" spans="1:33" ht="30" x14ac:dyDescent="0.25">
      <c r="A42" s="11">
        <v>2023</v>
      </c>
      <c r="B42" s="17">
        <v>45108</v>
      </c>
      <c r="C42" s="17">
        <v>45199</v>
      </c>
      <c r="D42" s="11" t="s">
        <v>84</v>
      </c>
      <c r="E42" s="5" t="s">
        <v>176</v>
      </c>
      <c r="F42" s="5" t="s">
        <v>87</v>
      </c>
      <c r="G42" s="5" t="s">
        <v>177</v>
      </c>
      <c r="H42" s="11" t="s">
        <v>96</v>
      </c>
      <c r="I42" s="12" t="s">
        <v>178</v>
      </c>
      <c r="J42" s="11" t="s">
        <v>101</v>
      </c>
      <c r="K42" s="5" t="s">
        <v>205</v>
      </c>
      <c r="L42" s="11">
        <v>2023</v>
      </c>
      <c r="M42" s="11" t="s">
        <v>218</v>
      </c>
      <c r="N42" s="11" t="s">
        <v>219</v>
      </c>
      <c r="O42" s="5" t="s">
        <v>220</v>
      </c>
      <c r="P42" s="11">
        <v>0</v>
      </c>
      <c r="Q42" s="11">
        <v>1</v>
      </c>
      <c r="R42" s="11" t="s">
        <v>221</v>
      </c>
      <c r="S42" s="11" t="s">
        <v>106</v>
      </c>
      <c r="T42" s="11" t="s">
        <v>222</v>
      </c>
      <c r="U42" s="9">
        <v>45194</v>
      </c>
      <c r="V42" s="17">
        <v>45291</v>
      </c>
      <c r="W42" s="11" t="s">
        <v>109</v>
      </c>
      <c r="X42" s="11" t="s">
        <v>223</v>
      </c>
      <c r="Y42" s="11" t="s">
        <v>224</v>
      </c>
      <c r="Z42" s="11" t="s">
        <v>225</v>
      </c>
      <c r="AA42" s="11" t="s">
        <v>226</v>
      </c>
      <c r="AB42" s="12">
        <v>5</v>
      </c>
      <c r="AC42" s="12">
        <v>5</v>
      </c>
      <c r="AD42" s="12">
        <v>5</v>
      </c>
      <c r="AE42" s="21" t="s">
        <v>221</v>
      </c>
      <c r="AF42" s="18">
        <v>45210</v>
      </c>
      <c r="AG42" s="18">
        <v>45210</v>
      </c>
    </row>
    <row r="43" spans="1:33" ht="30" x14ac:dyDescent="0.25">
      <c r="A43" s="11">
        <v>2023</v>
      </c>
      <c r="B43" s="17">
        <v>45108</v>
      </c>
      <c r="C43" s="17">
        <v>45199</v>
      </c>
      <c r="D43" s="11" t="s">
        <v>84</v>
      </c>
      <c r="E43" s="5" t="s">
        <v>176</v>
      </c>
      <c r="F43" s="5" t="s">
        <v>87</v>
      </c>
      <c r="G43" s="5" t="s">
        <v>177</v>
      </c>
      <c r="H43" s="11" t="s">
        <v>96</v>
      </c>
      <c r="I43" s="12" t="s">
        <v>178</v>
      </c>
      <c r="J43" s="11" t="s">
        <v>101</v>
      </c>
      <c r="K43" s="5" t="s">
        <v>206</v>
      </c>
      <c r="L43" s="11">
        <v>2023</v>
      </c>
      <c r="M43" s="11" t="s">
        <v>218</v>
      </c>
      <c r="N43" s="11" t="s">
        <v>219</v>
      </c>
      <c r="O43" s="5" t="s">
        <v>220</v>
      </c>
      <c r="P43" s="11">
        <v>0</v>
      </c>
      <c r="Q43" s="11">
        <v>1</v>
      </c>
      <c r="R43" s="11" t="s">
        <v>221</v>
      </c>
      <c r="S43" s="11" t="s">
        <v>106</v>
      </c>
      <c r="T43" s="11" t="s">
        <v>222</v>
      </c>
      <c r="U43" s="9">
        <v>45195</v>
      </c>
      <c r="V43" s="17">
        <v>45291</v>
      </c>
      <c r="W43" s="11" t="s">
        <v>109</v>
      </c>
      <c r="X43" s="11" t="s">
        <v>223</v>
      </c>
      <c r="Y43" s="11" t="s">
        <v>224</v>
      </c>
      <c r="Z43" s="11" t="s">
        <v>225</v>
      </c>
      <c r="AA43" s="11" t="s">
        <v>226</v>
      </c>
      <c r="AB43" s="4">
        <v>4</v>
      </c>
      <c r="AC43" s="4">
        <v>4</v>
      </c>
      <c r="AD43" s="4">
        <v>4</v>
      </c>
      <c r="AE43" s="21" t="s">
        <v>221</v>
      </c>
      <c r="AF43" s="18">
        <v>45210</v>
      </c>
      <c r="AG43" s="18">
        <v>45210</v>
      </c>
    </row>
    <row r="44" spans="1:33" ht="30" x14ac:dyDescent="0.25">
      <c r="A44" s="11">
        <v>2023</v>
      </c>
      <c r="B44" s="17">
        <v>45108</v>
      </c>
      <c r="C44" s="17">
        <v>45199</v>
      </c>
      <c r="D44" s="11" t="s">
        <v>84</v>
      </c>
      <c r="E44" s="5" t="s">
        <v>176</v>
      </c>
      <c r="F44" s="5" t="s">
        <v>87</v>
      </c>
      <c r="G44" s="5" t="s">
        <v>177</v>
      </c>
      <c r="H44" s="11" t="s">
        <v>96</v>
      </c>
      <c r="I44" s="12" t="s">
        <v>178</v>
      </c>
      <c r="J44" s="11" t="s">
        <v>101</v>
      </c>
      <c r="K44" s="5" t="s">
        <v>207</v>
      </c>
      <c r="L44" s="11">
        <v>2023</v>
      </c>
      <c r="M44" s="11" t="s">
        <v>218</v>
      </c>
      <c r="N44" s="11" t="s">
        <v>219</v>
      </c>
      <c r="O44" s="5" t="s">
        <v>220</v>
      </c>
      <c r="P44" s="11">
        <v>0</v>
      </c>
      <c r="Q44" s="11">
        <v>1</v>
      </c>
      <c r="R44" s="11" t="s">
        <v>221</v>
      </c>
      <c r="S44" s="11" t="s">
        <v>106</v>
      </c>
      <c r="T44" s="11" t="s">
        <v>222</v>
      </c>
      <c r="U44" s="9">
        <v>45181</v>
      </c>
      <c r="V44" s="17">
        <v>45291</v>
      </c>
      <c r="W44" s="11" t="s">
        <v>109</v>
      </c>
      <c r="X44" s="11" t="s">
        <v>223</v>
      </c>
      <c r="Y44" s="11" t="s">
        <v>224</v>
      </c>
      <c r="Z44" s="11" t="s">
        <v>225</v>
      </c>
      <c r="AA44" s="11" t="s">
        <v>226</v>
      </c>
      <c r="AB44" s="12">
        <v>1</v>
      </c>
      <c r="AC44" s="12">
        <v>1</v>
      </c>
      <c r="AD44" s="12">
        <v>1</v>
      </c>
      <c r="AE44" s="21" t="s">
        <v>221</v>
      </c>
      <c r="AF44" s="18">
        <v>45210</v>
      </c>
      <c r="AG44" s="18">
        <v>45210</v>
      </c>
    </row>
    <row r="45" spans="1:33" ht="30" x14ac:dyDescent="0.25">
      <c r="A45" s="11">
        <v>2023</v>
      </c>
      <c r="B45" s="17">
        <v>45108</v>
      </c>
      <c r="C45" s="17">
        <v>45199</v>
      </c>
      <c r="D45" s="11" t="s">
        <v>84</v>
      </c>
      <c r="E45" s="5" t="s">
        <v>176</v>
      </c>
      <c r="F45" s="5" t="s">
        <v>87</v>
      </c>
      <c r="G45" s="5" t="s">
        <v>177</v>
      </c>
      <c r="H45" s="11" t="s">
        <v>96</v>
      </c>
      <c r="I45" s="12" t="s">
        <v>178</v>
      </c>
      <c r="J45" s="11" t="s">
        <v>101</v>
      </c>
      <c r="K45" s="5" t="s">
        <v>208</v>
      </c>
      <c r="L45" s="11">
        <v>2023</v>
      </c>
      <c r="M45" s="11" t="s">
        <v>218</v>
      </c>
      <c r="N45" s="11" t="s">
        <v>219</v>
      </c>
      <c r="O45" s="5" t="s">
        <v>220</v>
      </c>
      <c r="P45" s="11">
        <v>0</v>
      </c>
      <c r="Q45" s="11">
        <v>1</v>
      </c>
      <c r="R45" s="11" t="s">
        <v>221</v>
      </c>
      <c r="S45" s="11" t="s">
        <v>106</v>
      </c>
      <c r="T45" s="11" t="s">
        <v>222</v>
      </c>
      <c r="U45" s="9">
        <v>45190</v>
      </c>
      <c r="V45" s="17">
        <v>45291</v>
      </c>
      <c r="W45" s="11" t="s">
        <v>109</v>
      </c>
      <c r="X45" s="11" t="s">
        <v>223</v>
      </c>
      <c r="Y45" s="11" t="s">
        <v>224</v>
      </c>
      <c r="Z45" s="11" t="s">
        <v>225</v>
      </c>
      <c r="AA45" s="11" t="s">
        <v>226</v>
      </c>
      <c r="AB45" s="12">
        <v>1</v>
      </c>
      <c r="AC45" s="12">
        <v>1</v>
      </c>
      <c r="AD45" s="12">
        <v>1</v>
      </c>
      <c r="AE45" s="21" t="s">
        <v>221</v>
      </c>
      <c r="AF45" s="18">
        <v>45210</v>
      </c>
      <c r="AG45" s="18">
        <v>45210</v>
      </c>
    </row>
    <row r="46" spans="1:33" ht="30" x14ac:dyDescent="0.25">
      <c r="A46" s="11">
        <v>2023</v>
      </c>
      <c r="B46" s="17">
        <v>45108</v>
      </c>
      <c r="C46" s="17">
        <v>45199</v>
      </c>
      <c r="D46" s="11" t="s">
        <v>84</v>
      </c>
      <c r="E46" s="5" t="s">
        <v>176</v>
      </c>
      <c r="F46" s="5" t="s">
        <v>87</v>
      </c>
      <c r="G46" s="5" t="s">
        <v>177</v>
      </c>
      <c r="H46" s="11" t="s">
        <v>96</v>
      </c>
      <c r="I46" s="12" t="s">
        <v>178</v>
      </c>
      <c r="J46" s="11" t="s">
        <v>101</v>
      </c>
      <c r="K46" s="5" t="s">
        <v>209</v>
      </c>
      <c r="L46" s="11">
        <v>2023</v>
      </c>
      <c r="M46" s="11" t="s">
        <v>218</v>
      </c>
      <c r="N46" s="11" t="s">
        <v>219</v>
      </c>
      <c r="O46" s="5" t="s">
        <v>220</v>
      </c>
      <c r="P46" s="11">
        <v>0</v>
      </c>
      <c r="Q46" s="11">
        <v>1</v>
      </c>
      <c r="R46" s="11" t="s">
        <v>221</v>
      </c>
      <c r="S46" s="11" t="s">
        <v>106</v>
      </c>
      <c r="T46" s="11" t="s">
        <v>222</v>
      </c>
      <c r="U46" s="9">
        <v>45198</v>
      </c>
      <c r="V46" s="17">
        <v>45291</v>
      </c>
      <c r="W46" s="11" t="s">
        <v>109</v>
      </c>
      <c r="X46" s="11" t="s">
        <v>223</v>
      </c>
      <c r="Y46" s="11" t="s">
        <v>224</v>
      </c>
      <c r="Z46" s="11" t="s">
        <v>225</v>
      </c>
      <c r="AA46" s="11" t="s">
        <v>226</v>
      </c>
      <c r="AB46" s="12">
        <v>1</v>
      </c>
      <c r="AC46" s="12">
        <v>1</v>
      </c>
      <c r="AD46" s="12">
        <v>1</v>
      </c>
      <c r="AE46" s="21" t="s">
        <v>221</v>
      </c>
      <c r="AF46" s="18">
        <v>45210</v>
      </c>
      <c r="AG46" s="18">
        <v>45210</v>
      </c>
    </row>
    <row r="47" spans="1:33" ht="30" x14ac:dyDescent="0.25">
      <c r="A47" s="11">
        <v>2023</v>
      </c>
      <c r="B47" s="17">
        <v>45108</v>
      </c>
      <c r="C47" s="17">
        <v>45199</v>
      </c>
      <c r="D47" s="11" t="s">
        <v>84</v>
      </c>
      <c r="E47" s="5" t="s">
        <v>176</v>
      </c>
      <c r="F47" s="5" t="s">
        <v>87</v>
      </c>
      <c r="G47" s="5" t="s">
        <v>177</v>
      </c>
      <c r="H47" s="11" t="s">
        <v>96</v>
      </c>
      <c r="I47" s="12" t="s">
        <v>178</v>
      </c>
      <c r="J47" s="11" t="s">
        <v>101</v>
      </c>
      <c r="K47" s="4" t="s">
        <v>210</v>
      </c>
      <c r="L47" s="11">
        <v>2023</v>
      </c>
      <c r="M47" s="11" t="s">
        <v>218</v>
      </c>
      <c r="N47" s="11" t="s">
        <v>219</v>
      </c>
      <c r="O47" s="5" t="s">
        <v>220</v>
      </c>
      <c r="P47" s="11">
        <v>0</v>
      </c>
      <c r="Q47" s="11">
        <v>1</v>
      </c>
      <c r="R47" s="11" t="s">
        <v>221</v>
      </c>
      <c r="S47" s="11" t="s">
        <v>106</v>
      </c>
      <c r="T47" s="11" t="s">
        <v>222</v>
      </c>
      <c r="U47" s="9">
        <v>45195</v>
      </c>
      <c r="V47" s="17">
        <v>45291</v>
      </c>
      <c r="W47" s="11" t="s">
        <v>109</v>
      </c>
      <c r="X47" s="11" t="s">
        <v>223</v>
      </c>
      <c r="Y47" s="11" t="s">
        <v>224</v>
      </c>
      <c r="Z47" s="11" t="s">
        <v>225</v>
      </c>
      <c r="AA47" s="11" t="s">
        <v>226</v>
      </c>
      <c r="AB47" s="12">
        <v>1</v>
      </c>
      <c r="AC47" s="12">
        <v>1</v>
      </c>
      <c r="AD47" s="12">
        <v>1</v>
      </c>
      <c r="AE47" s="21" t="s">
        <v>221</v>
      </c>
      <c r="AF47" s="18">
        <v>45210</v>
      </c>
      <c r="AG47" s="18">
        <v>45210</v>
      </c>
    </row>
    <row r="48" spans="1:33" ht="30" x14ac:dyDescent="0.25">
      <c r="A48" s="11">
        <v>2023</v>
      </c>
      <c r="B48" s="17">
        <v>45108</v>
      </c>
      <c r="C48" s="17">
        <v>45199</v>
      </c>
      <c r="D48" s="11" t="s">
        <v>84</v>
      </c>
      <c r="E48" s="5" t="s">
        <v>176</v>
      </c>
      <c r="F48" s="5" t="s">
        <v>87</v>
      </c>
      <c r="G48" s="5" t="s">
        <v>177</v>
      </c>
      <c r="H48" s="11" t="s">
        <v>96</v>
      </c>
      <c r="I48" s="12" t="s">
        <v>178</v>
      </c>
      <c r="J48" s="11" t="s">
        <v>101</v>
      </c>
      <c r="K48" s="5" t="s">
        <v>207</v>
      </c>
      <c r="L48" s="11">
        <v>2023</v>
      </c>
      <c r="M48" s="11" t="s">
        <v>218</v>
      </c>
      <c r="N48" s="11" t="s">
        <v>219</v>
      </c>
      <c r="O48" s="5" t="s">
        <v>220</v>
      </c>
      <c r="P48" s="11">
        <v>0</v>
      </c>
      <c r="Q48" s="11">
        <v>1</v>
      </c>
      <c r="R48" s="11" t="s">
        <v>221</v>
      </c>
      <c r="S48" s="11" t="s">
        <v>106</v>
      </c>
      <c r="T48" s="11" t="s">
        <v>222</v>
      </c>
      <c r="U48" s="9">
        <v>45197</v>
      </c>
      <c r="V48" s="17">
        <v>45291</v>
      </c>
      <c r="W48" s="11" t="s">
        <v>109</v>
      </c>
      <c r="X48" s="11" t="s">
        <v>223</v>
      </c>
      <c r="Y48" s="11" t="s">
        <v>224</v>
      </c>
      <c r="Z48" s="11" t="s">
        <v>225</v>
      </c>
      <c r="AA48" s="11" t="s">
        <v>226</v>
      </c>
      <c r="AB48" s="12">
        <v>1</v>
      </c>
      <c r="AC48" s="12">
        <v>1</v>
      </c>
      <c r="AD48" s="12">
        <v>1</v>
      </c>
      <c r="AE48" s="21" t="s">
        <v>221</v>
      </c>
      <c r="AF48" s="18">
        <v>45210</v>
      </c>
      <c r="AG48" s="18">
        <v>45210</v>
      </c>
    </row>
    <row r="49" spans="1:33" ht="30" x14ac:dyDescent="0.25">
      <c r="A49" s="11">
        <v>2023</v>
      </c>
      <c r="B49" s="17">
        <v>45108</v>
      </c>
      <c r="C49" s="17">
        <v>45199</v>
      </c>
      <c r="D49" s="11" t="s">
        <v>84</v>
      </c>
      <c r="E49" s="5" t="s">
        <v>176</v>
      </c>
      <c r="F49" s="5" t="s">
        <v>87</v>
      </c>
      <c r="G49" s="5" t="s">
        <v>177</v>
      </c>
      <c r="H49" s="11" t="s">
        <v>96</v>
      </c>
      <c r="I49" s="12" t="s">
        <v>178</v>
      </c>
      <c r="J49" s="11" t="s">
        <v>101</v>
      </c>
      <c r="K49" s="5" t="s">
        <v>211</v>
      </c>
      <c r="L49" s="11">
        <v>2023</v>
      </c>
      <c r="M49" s="11" t="s">
        <v>218</v>
      </c>
      <c r="N49" s="11" t="s">
        <v>219</v>
      </c>
      <c r="O49" s="5" t="s">
        <v>220</v>
      </c>
      <c r="P49" s="11">
        <v>0</v>
      </c>
      <c r="Q49" s="11">
        <v>1</v>
      </c>
      <c r="R49" s="11" t="s">
        <v>221</v>
      </c>
      <c r="S49" s="11" t="s">
        <v>106</v>
      </c>
      <c r="T49" s="11" t="s">
        <v>222</v>
      </c>
      <c r="U49" s="9">
        <v>45183</v>
      </c>
      <c r="V49" s="17">
        <v>45291</v>
      </c>
      <c r="W49" s="11" t="s">
        <v>109</v>
      </c>
      <c r="X49" s="11" t="s">
        <v>223</v>
      </c>
      <c r="Y49" s="11" t="s">
        <v>224</v>
      </c>
      <c r="Z49" s="11" t="s">
        <v>225</v>
      </c>
      <c r="AA49" s="11" t="s">
        <v>226</v>
      </c>
      <c r="AB49" s="12">
        <v>7</v>
      </c>
      <c r="AC49" s="12">
        <v>7</v>
      </c>
      <c r="AD49" s="12">
        <v>7</v>
      </c>
      <c r="AE49" s="21" t="s">
        <v>221</v>
      </c>
      <c r="AF49" s="18">
        <v>45210</v>
      </c>
      <c r="AG49" s="18">
        <v>45210</v>
      </c>
    </row>
    <row r="50" spans="1:33" ht="30" x14ac:dyDescent="0.25">
      <c r="A50" s="11">
        <v>2023</v>
      </c>
      <c r="B50" s="17">
        <v>45108</v>
      </c>
      <c r="C50" s="17">
        <v>45199</v>
      </c>
      <c r="D50" s="11" t="s">
        <v>84</v>
      </c>
      <c r="E50" s="5" t="s">
        <v>176</v>
      </c>
      <c r="F50" s="5" t="s">
        <v>87</v>
      </c>
      <c r="G50" s="5" t="s">
        <v>177</v>
      </c>
      <c r="H50" s="11" t="s">
        <v>96</v>
      </c>
      <c r="I50" s="12" t="s">
        <v>178</v>
      </c>
      <c r="J50" s="11" t="s">
        <v>101</v>
      </c>
      <c r="K50" s="5" t="s">
        <v>207</v>
      </c>
      <c r="L50" s="11">
        <v>2023</v>
      </c>
      <c r="M50" s="11" t="s">
        <v>218</v>
      </c>
      <c r="N50" s="11" t="s">
        <v>219</v>
      </c>
      <c r="O50" s="5" t="s">
        <v>220</v>
      </c>
      <c r="P50" s="11">
        <v>0</v>
      </c>
      <c r="Q50" s="11">
        <v>1</v>
      </c>
      <c r="R50" s="11" t="s">
        <v>221</v>
      </c>
      <c r="S50" s="11" t="s">
        <v>106</v>
      </c>
      <c r="T50" s="11" t="s">
        <v>222</v>
      </c>
      <c r="U50" s="9">
        <v>45197</v>
      </c>
      <c r="V50" s="17">
        <v>45291</v>
      </c>
      <c r="W50" s="11" t="s">
        <v>109</v>
      </c>
      <c r="X50" s="11" t="s">
        <v>223</v>
      </c>
      <c r="Y50" s="11" t="s">
        <v>224</v>
      </c>
      <c r="Z50" s="11" t="s">
        <v>225</v>
      </c>
      <c r="AA50" s="11" t="s">
        <v>226</v>
      </c>
      <c r="AB50" s="12">
        <v>7</v>
      </c>
      <c r="AC50" s="12">
        <v>7</v>
      </c>
      <c r="AD50" s="12">
        <v>7</v>
      </c>
      <c r="AE50" s="21" t="s">
        <v>221</v>
      </c>
      <c r="AF50" s="18">
        <v>45210</v>
      </c>
      <c r="AG50" s="18">
        <v>45210</v>
      </c>
    </row>
    <row r="51" spans="1:33" ht="30" x14ac:dyDescent="0.25">
      <c r="A51" s="11">
        <v>2023</v>
      </c>
      <c r="B51" s="17">
        <v>45108</v>
      </c>
      <c r="C51" s="17">
        <v>45199</v>
      </c>
      <c r="D51" s="11" t="s">
        <v>84</v>
      </c>
      <c r="E51" s="5" t="s">
        <v>176</v>
      </c>
      <c r="F51" s="5" t="s">
        <v>87</v>
      </c>
      <c r="G51" s="5" t="s">
        <v>177</v>
      </c>
      <c r="H51" s="11" t="s">
        <v>96</v>
      </c>
      <c r="I51" s="12" t="s">
        <v>178</v>
      </c>
      <c r="J51" s="11" t="s">
        <v>101</v>
      </c>
      <c r="K51" s="5" t="s">
        <v>212</v>
      </c>
      <c r="L51" s="11">
        <v>2023</v>
      </c>
      <c r="M51" s="11" t="s">
        <v>218</v>
      </c>
      <c r="N51" s="11" t="s">
        <v>219</v>
      </c>
      <c r="O51" s="5" t="s">
        <v>220</v>
      </c>
      <c r="P51" s="11">
        <v>0</v>
      </c>
      <c r="Q51" s="11">
        <v>1</v>
      </c>
      <c r="R51" s="11" t="s">
        <v>221</v>
      </c>
      <c r="S51" s="11" t="s">
        <v>106</v>
      </c>
      <c r="T51" s="11" t="s">
        <v>222</v>
      </c>
      <c r="U51" s="9">
        <v>45199</v>
      </c>
      <c r="V51" s="17">
        <v>45291</v>
      </c>
      <c r="W51" s="11" t="s">
        <v>109</v>
      </c>
      <c r="X51" s="11" t="s">
        <v>223</v>
      </c>
      <c r="Y51" s="11" t="s">
        <v>224</v>
      </c>
      <c r="Z51" s="11" t="s">
        <v>225</v>
      </c>
      <c r="AA51" s="11" t="s">
        <v>226</v>
      </c>
      <c r="AB51" s="12">
        <v>7</v>
      </c>
      <c r="AC51" s="12">
        <v>7</v>
      </c>
      <c r="AD51" s="12">
        <v>7</v>
      </c>
      <c r="AE51" s="21" t="s">
        <v>221</v>
      </c>
      <c r="AF51" s="18">
        <v>45210</v>
      </c>
      <c r="AG51" s="18">
        <v>45210</v>
      </c>
    </row>
    <row r="52" spans="1:33" ht="30" x14ac:dyDescent="0.25">
      <c r="A52" s="11">
        <v>2023</v>
      </c>
      <c r="B52" s="17">
        <v>45108</v>
      </c>
      <c r="C52" s="17">
        <v>45199</v>
      </c>
      <c r="D52" s="11" t="s">
        <v>84</v>
      </c>
      <c r="E52" s="5" t="s">
        <v>176</v>
      </c>
      <c r="F52" s="5" t="s">
        <v>87</v>
      </c>
      <c r="G52" s="5" t="s">
        <v>177</v>
      </c>
      <c r="H52" s="11" t="s">
        <v>96</v>
      </c>
      <c r="I52" s="12" t="s">
        <v>178</v>
      </c>
      <c r="J52" s="11" t="s">
        <v>101</v>
      </c>
      <c r="K52" s="5" t="s">
        <v>209</v>
      </c>
      <c r="L52" s="11">
        <v>2023</v>
      </c>
      <c r="M52" s="11" t="s">
        <v>218</v>
      </c>
      <c r="N52" s="11" t="s">
        <v>219</v>
      </c>
      <c r="O52" s="5" t="s">
        <v>220</v>
      </c>
      <c r="P52" s="11">
        <v>0</v>
      </c>
      <c r="Q52" s="11">
        <v>1</v>
      </c>
      <c r="R52" s="11" t="s">
        <v>221</v>
      </c>
      <c r="S52" s="11" t="s">
        <v>106</v>
      </c>
      <c r="T52" s="11" t="s">
        <v>222</v>
      </c>
      <c r="U52" s="9">
        <v>45198</v>
      </c>
      <c r="V52" s="17">
        <v>45291</v>
      </c>
      <c r="W52" s="11" t="s">
        <v>109</v>
      </c>
      <c r="X52" s="11" t="s">
        <v>223</v>
      </c>
      <c r="Y52" s="11" t="s">
        <v>224</v>
      </c>
      <c r="Z52" s="11" t="s">
        <v>225</v>
      </c>
      <c r="AA52" s="11" t="s">
        <v>226</v>
      </c>
      <c r="AB52" s="12">
        <v>7</v>
      </c>
      <c r="AC52" s="12">
        <v>7</v>
      </c>
      <c r="AD52" s="12">
        <v>7</v>
      </c>
      <c r="AE52" s="21" t="s">
        <v>221</v>
      </c>
      <c r="AF52" s="18">
        <v>45210</v>
      </c>
      <c r="AG52" s="18">
        <v>45210</v>
      </c>
    </row>
    <row r="53" spans="1:33" ht="30" x14ac:dyDescent="0.25">
      <c r="A53" s="11">
        <v>2023</v>
      </c>
      <c r="B53" s="17">
        <v>45108</v>
      </c>
      <c r="C53" s="17">
        <v>45199</v>
      </c>
      <c r="D53" s="11" t="s">
        <v>84</v>
      </c>
      <c r="E53" s="5" t="s">
        <v>176</v>
      </c>
      <c r="F53" s="5" t="s">
        <v>87</v>
      </c>
      <c r="G53" s="5" t="s">
        <v>177</v>
      </c>
      <c r="H53" s="11" t="s">
        <v>96</v>
      </c>
      <c r="I53" s="12" t="s">
        <v>178</v>
      </c>
      <c r="J53" s="11" t="s">
        <v>101</v>
      </c>
      <c r="K53" s="5" t="s">
        <v>207</v>
      </c>
      <c r="L53" s="11">
        <v>2023</v>
      </c>
      <c r="M53" s="11" t="s">
        <v>218</v>
      </c>
      <c r="N53" s="11" t="s">
        <v>219</v>
      </c>
      <c r="O53" s="5" t="s">
        <v>220</v>
      </c>
      <c r="P53" s="11">
        <v>0</v>
      </c>
      <c r="Q53" s="11">
        <v>1</v>
      </c>
      <c r="R53" s="11" t="s">
        <v>221</v>
      </c>
      <c r="S53" s="11" t="s">
        <v>106</v>
      </c>
      <c r="T53" s="11" t="s">
        <v>222</v>
      </c>
      <c r="U53" s="9">
        <v>45181</v>
      </c>
      <c r="V53" s="17">
        <v>45291</v>
      </c>
      <c r="W53" s="11" t="s">
        <v>109</v>
      </c>
      <c r="X53" s="11" t="s">
        <v>223</v>
      </c>
      <c r="Y53" s="11" t="s">
        <v>224</v>
      </c>
      <c r="Z53" s="11" t="s">
        <v>225</v>
      </c>
      <c r="AA53" s="11" t="s">
        <v>226</v>
      </c>
      <c r="AB53" s="12">
        <v>7</v>
      </c>
      <c r="AC53" s="12">
        <v>7</v>
      </c>
      <c r="AD53" s="12">
        <v>7</v>
      </c>
      <c r="AE53" s="21" t="s">
        <v>221</v>
      </c>
      <c r="AF53" s="18">
        <v>45210</v>
      </c>
      <c r="AG53" s="18">
        <v>45210</v>
      </c>
    </row>
    <row r="54" spans="1:33" ht="30" x14ac:dyDescent="0.25">
      <c r="A54" s="11">
        <v>2023</v>
      </c>
      <c r="B54" s="17">
        <v>45108</v>
      </c>
      <c r="C54" s="17">
        <v>45199</v>
      </c>
      <c r="D54" s="11" t="s">
        <v>84</v>
      </c>
      <c r="E54" s="5" t="s">
        <v>176</v>
      </c>
      <c r="F54" s="5" t="s">
        <v>87</v>
      </c>
      <c r="G54" s="5" t="s">
        <v>177</v>
      </c>
      <c r="H54" s="11" t="s">
        <v>96</v>
      </c>
      <c r="I54" s="12" t="s">
        <v>178</v>
      </c>
      <c r="J54" s="11" t="s">
        <v>101</v>
      </c>
      <c r="K54" s="5" t="s">
        <v>210</v>
      </c>
      <c r="L54" s="11">
        <v>2023</v>
      </c>
      <c r="M54" s="11" t="s">
        <v>218</v>
      </c>
      <c r="N54" s="11" t="s">
        <v>219</v>
      </c>
      <c r="O54" s="5" t="s">
        <v>220</v>
      </c>
      <c r="P54" s="11">
        <v>0</v>
      </c>
      <c r="Q54" s="11">
        <v>1</v>
      </c>
      <c r="R54" s="11" t="s">
        <v>221</v>
      </c>
      <c r="S54" s="11" t="s">
        <v>106</v>
      </c>
      <c r="T54" s="11" t="s">
        <v>222</v>
      </c>
      <c r="U54" s="9">
        <v>45195</v>
      </c>
      <c r="V54" s="17">
        <v>45291</v>
      </c>
      <c r="W54" s="11" t="s">
        <v>109</v>
      </c>
      <c r="X54" s="11" t="s">
        <v>223</v>
      </c>
      <c r="Y54" s="11" t="s">
        <v>224</v>
      </c>
      <c r="Z54" s="11" t="s">
        <v>225</v>
      </c>
      <c r="AA54" s="11" t="s">
        <v>226</v>
      </c>
      <c r="AB54" s="12">
        <v>7</v>
      </c>
      <c r="AC54" s="12">
        <v>7</v>
      </c>
      <c r="AD54" s="12">
        <v>7</v>
      </c>
      <c r="AE54" s="21" t="s">
        <v>221</v>
      </c>
      <c r="AF54" s="18">
        <v>45210</v>
      </c>
      <c r="AG54" s="18">
        <v>45210</v>
      </c>
    </row>
    <row r="55" spans="1:33" ht="30" x14ac:dyDescent="0.25">
      <c r="A55" s="11">
        <v>2023</v>
      </c>
      <c r="B55" s="17">
        <v>45108</v>
      </c>
      <c r="C55" s="17">
        <v>45199</v>
      </c>
      <c r="D55" s="11" t="s">
        <v>84</v>
      </c>
      <c r="E55" s="5" t="s">
        <v>176</v>
      </c>
      <c r="F55" s="5" t="s">
        <v>87</v>
      </c>
      <c r="G55" s="5" t="s">
        <v>177</v>
      </c>
      <c r="H55" s="11" t="s">
        <v>95</v>
      </c>
      <c r="I55" s="12" t="s">
        <v>178</v>
      </c>
      <c r="J55" s="11" t="s">
        <v>101</v>
      </c>
      <c r="K55" s="5" t="s">
        <v>213</v>
      </c>
      <c r="L55" s="11">
        <v>2023</v>
      </c>
      <c r="M55" s="11" t="s">
        <v>218</v>
      </c>
      <c r="N55" s="11" t="s">
        <v>219</v>
      </c>
      <c r="O55" s="5" t="s">
        <v>220</v>
      </c>
      <c r="P55" s="11">
        <v>0</v>
      </c>
      <c r="Q55" s="11">
        <v>1</v>
      </c>
      <c r="R55" s="11" t="s">
        <v>221</v>
      </c>
      <c r="S55" s="11" t="s">
        <v>106</v>
      </c>
      <c r="T55" s="11" t="s">
        <v>222</v>
      </c>
      <c r="U55" s="9">
        <v>45171</v>
      </c>
      <c r="V55" s="17">
        <v>45291</v>
      </c>
      <c r="W55" s="11" t="s">
        <v>109</v>
      </c>
      <c r="X55" s="11" t="s">
        <v>223</v>
      </c>
      <c r="Y55" s="11" t="s">
        <v>224</v>
      </c>
      <c r="Z55" s="11" t="s">
        <v>225</v>
      </c>
      <c r="AA55" s="11" t="s">
        <v>226</v>
      </c>
      <c r="AB55" s="4">
        <v>6</v>
      </c>
      <c r="AC55" s="4">
        <v>6</v>
      </c>
      <c r="AD55" s="4">
        <v>6</v>
      </c>
      <c r="AE55" s="21" t="s">
        <v>221</v>
      </c>
      <c r="AF55" s="18">
        <v>45210</v>
      </c>
      <c r="AG55" s="18">
        <v>45210</v>
      </c>
    </row>
    <row r="56" spans="1:33" ht="30" x14ac:dyDescent="0.25">
      <c r="A56" s="11">
        <v>2023</v>
      </c>
      <c r="B56" s="17">
        <v>45108</v>
      </c>
      <c r="C56" s="17">
        <v>45199</v>
      </c>
      <c r="D56" s="11" t="s">
        <v>84</v>
      </c>
      <c r="E56" s="5" t="s">
        <v>176</v>
      </c>
      <c r="F56" s="5" t="s">
        <v>87</v>
      </c>
      <c r="G56" s="5" t="s">
        <v>177</v>
      </c>
      <c r="H56" s="11" t="s">
        <v>95</v>
      </c>
      <c r="I56" s="12" t="s">
        <v>178</v>
      </c>
      <c r="J56" s="11" t="s">
        <v>101</v>
      </c>
      <c r="K56" s="5" t="s">
        <v>214</v>
      </c>
      <c r="L56" s="11">
        <v>2023</v>
      </c>
      <c r="M56" s="11" t="s">
        <v>218</v>
      </c>
      <c r="N56" s="11" t="s">
        <v>219</v>
      </c>
      <c r="O56" s="5" t="s">
        <v>220</v>
      </c>
      <c r="P56" s="11">
        <v>0</v>
      </c>
      <c r="Q56" s="11">
        <v>1</v>
      </c>
      <c r="R56" s="11" t="s">
        <v>221</v>
      </c>
      <c r="S56" s="11" t="s">
        <v>106</v>
      </c>
      <c r="T56" s="11" t="s">
        <v>222</v>
      </c>
      <c r="U56" s="9">
        <v>45199</v>
      </c>
      <c r="V56" s="17">
        <v>45291</v>
      </c>
      <c r="W56" s="11" t="s">
        <v>109</v>
      </c>
      <c r="X56" s="11" t="s">
        <v>223</v>
      </c>
      <c r="Y56" s="11" t="s">
        <v>224</v>
      </c>
      <c r="Z56" s="11" t="s">
        <v>225</v>
      </c>
      <c r="AA56" s="11" t="s">
        <v>226</v>
      </c>
      <c r="AB56" s="4">
        <v>6</v>
      </c>
      <c r="AC56" s="4">
        <v>6</v>
      </c>
      <c r="AD56" s="4">
        <v>6</v>
      </c>
      <c r="AE56" s="21" t="s">
        <v>221</v>
      </c>
      <c r="AF56" s="18">
        <v>45210</v>
      </c>
      <c r="AG56" s="18">
        <v>45210</v>
      </c>
    </row>
    <row r="57" spans="1:33" ht="30" x14ac:dyDescent="0.25">
      <c r="A57" s="11">
        <v>2023</v>
      </c>
      <c r="B57" s="17">
        <v>45108</v>
      </c>
      <c r="C57" s="17">
        <v>45199</v>
      </c>
      <c r="D57" s="11" t="s">
        <v>84</v>
      </c>
      <c r="E57" s="5" t="s">
        <v>176</v>
      </c>
      <c r="F57" s="5" t="s">
        <v>87</v>
      </c>
      <c r="G57" s="5" t="s">
        <v>177</v>
      </c>
      <c r="H57" s="11" t="s">
        <v>95</v>
      </c>
      <c r="I57" s="12" t="s">
        <v>178</v>
      </c>
      <c r="J57" s="11" t="s">
        <v>101</v>
      </c>
      <c r="K57" s="5" t="s">
        <v>215</v>
      </c>
      <c r="L57" s="11">
        <v>2023</v>
      </c>
      <c r="M57" s="11" t="s">
        <v>218</v>
      </c>
      <c r="N57" s="11" t="s">
        <v>219</v>
      </c>
      <c r="O57" s="5" t="s">
        <v>220</v>
      </c>
      <c r="P57" s="11">
        <v>0</v>
      </c>
      <c r="Q57" s="11">
        <v>1</v>
      </c>
      <c r="R57" s="11" t="s">
        <v>221</v>
      </c>
      <c r="S57" s="11" t="s">
        <v>106</v>
      </c>
      <c r="T57" s="11" t="s">
        <v>222</v>
      </c>
      <c r="U57" s="9">
        <v>45180</v>
      </c>
      <c r="V57" s="17">
        <v>45291</v>
      </c>
      <c r="W57" s="11" t="s">
        <v>109</v>
      </c>
      <c r="X57" s="11" t="s">
        <v>223</v>
      </c>
      <c r="Y57" s="11" t="s">
        <v>224</v>
      </c>
      <c r="Z57" s="11" t="s">
        <v>225</v>
      </c>
      <c r="AA57" s="11" t="s">
        <v>226</v>
      </c>
      <c r="AB57" s="11">
        <v>9</v>
      </c>
      <c r="AC57" s="11">
        <v>9</v>
      </c>
      <c r="AD57" s="11">
        <v>9</v>
      </c>
      <c r="AE57" s="21" t="s">
        <v>221</v>
      </c>
      <c r="AF57" s="18">
        <v>45210</v>
      </c>
      <c r="AG57" s="18">
        <v>45210</v>
      </c>
    </row>
    <row r="58" spans="1:33" ht="30" x14ac:dyDescent="0.25">
      <c r="A58" s="11">
        <v>2023</v>
      </c>
      <c r="B58" s="17">
        <v>45108</v>
      </c>
      <c r="C58" s="17">
        <v>45199</v>
      </c>
      <c r="D58" s="11" t="s">
        <v>84</v>
      </c>
      <c r="E58" s="5" t="s">
        <v>176</v>
      </c>
      <c r="F58" s="5" t="s">
        <v>87</v>
      </c>
      <c r="G58" s="5" t="s">
        <v>177</v>
      </c>
      <c r="H58" s="11" t="s">
        <v>95</v>
      </c>
      <c r="I58" s="12" t="s">
        <v>178</v>
      </c>
      <c r="J58" s="11" t="s">
        <v>101</v>
      </c>
      <c r="K58" s="5" t="s">
        <v>216</v>
      </c>
      <c r="L58" s="11">
        <v>2023</v>
      </c>
      <c r="M58" s="11" t="s">
        <v>218</v>
      </c>
      <c r="N58" s="11" t="s">
        <v>219</v>
      </c>
      <c r="O58" s="5" t="s">
        <v>220</v>
      </c>
      <c r="P58" s="11">
        <v>0</v>
      </c>
      <c r="Q58" s="11">
        <v>1</v>
      </c>
      <c r="R58" s="11" t="s">
        <v>221</v>
      </c>
      <c r="S58" s="11" t="s">
        <v>106</v>
      </c>
      <c r="T58" s="11" t="s">
        <v>222</v>
      </c>
      <c r="U58" s="9">
        <v>45188</v>
      </c>
      <c r="V58" s="17">
        <v>45291</v>
      </c>
      <c r="W58" s="11" t="s">
        <v>109</v>
      </c>
      <c r="X58" s="11" t="s">
        <v>223</v>
      </c>
      <c r="Y58" s="11" t="s">
        <v>224</v>
      </c>
      <c r="Z58" s="11" t="s">
        <v>225</v>
      </c>
      <c r="AA58" s="11" t="s">
        <v>226</v>
      </c>
      <c r="AB58" s="11">
        <v>9</v>
      </c>
      <c r="AC58" s="11">
        <v>9</v>
      </c>
      <c r="AD58" s="11">
        <v>9</v>
      </c>
      <c r="AE58" s="21" t="s">
        <v>221</v>
      </c>
      <c r="AF58" s="18">
        <v>45210</v>
      </c>
      <c r="AG58" s="18">
        <v>45210</v>
      </c>
    </row>
    <row r="59" spans="1:33" ht="30" x14ac:dyDescent="0.25">
      <c r="A59" s="11">
        <v>2023</v>
      </c>
      <c r="B59" s="17">
        <v>45108</v>
      </c>
      <c r="C59" s="17">
        <v>45199</v>
      </c>
      <c r="D59" s="11" t="s">
        <v>84</v>
      </c>
      <c r="E59" s="5" t="s">
        <v>176</v>
      </c>
      <c r="F59" s="5" t="s">
        <v>87</v>
      </c>
      <c r="G59" s="5" t="s">
        <v>177</v>
      </c>
      <c r="H59" s="11" t="s">
        <v>95</v>
      </c>
      <c r="I59" s="12" t="s">
        <v>178</v>
      </c>
      <c r="J59" s="11" t="s">
        <v>101</v>
      </c>
      <c r="K59" s="5" t="s">
        <v>217</v>
      </c>
      <c r="L59" s="11">
        <v>2023</v>
      </c>
      <c r="M59" s="11" t="s">
        <v>218</v>
      </c>
      <c r="N59" s="11" t="s">
        <v>219</v>
      </c>
      <c r="O59" s="5" t="s">
        <v>220</v>
      </c>
      <c r="P59" s="11">
        <v>0</v>
      </c>
      <c r="Q59" s="11">
        <v>1</v>
      </c>
      <c r="R59" s="11" t="s">
        <v>221</v>
      </c>
      <c r="S59" s="11" t="s">
        <v>106</v>
      </c>
      <c r="T59" s="11" t="s">
        <v>222</v>
      </c>
      <c r="U59" s="9">
        <v>45195</v>
      </c>
      <c r="V59" s="17">
        <v>45291</v>
      </c>
      <c r="W59" s="11" t="s">
        <v>109</v>
      </c>
      <c r="X59" s="11" t="s">
        <v>223</v>
      </c>
      <c r="Y59" s="11" t="s">
        <v>224</v>
      </c>
      <c r="Z59" s="11" t="s">
        <v>225</v>
      </c>
      <c r="AA59" s="11" t="s">
        <v>226</v>
      </c>
      <c r="AB59" s="11">
        <v>9</v>
      </c>
      <c r="AC59" s="11">
        <v>9</v>
      </c>
      <c r="AD59" s="11">
        <v>9</v>
      </c>
      <c r="AE59" s="21" t="s">
        <v>221</v>
      </c>
      <c r="AF59" s="18">
        <v>45210</v>
      </c>
      <c r="AG59" s="18">
        <v>45210</v>
      </c>
    </row>
    <row r="60" spans="1:33" x14ac:dyDescent="0.25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3"/>
      <c r="L60" s="11"/>
      <c r="M60" s="11"/>
      <c r="N60" s="11"/>
      <c r="O60" s="11"/>
      <c r="P60" s="11"/>
      <c r="Q60" s="11"/>
      <c r="R60" s="11"/>
      <c r="S60" s="11"/>
      <c r="T60" s="11"/>
      <c r="U60" s="3"/>
      <c r="V60" s="11"/>
      <c r="W60" s="11"/>
      <c r="X60" s="11"/>
      <c r="Y60" s="11"/>
      <c r="Z60" s="11"/>
      <c r="AA60" s="11"/>
    </row>
    <row r="66" spans="28:28" x14ac:dyDescent="0.25">
      <c r="AB66" t="s">
        <v>175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H8:H59 F8:F201">
      <formula1>Hidden_25</formula1>
    </dataValidation>
    <dataValidation type="list" allowBlank="1" showErrorMessage="1" sqref="H60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opLeftCell="A3" workbookViewId="0">
      <selection activeCell="M10" sqref="M10"/>
    </sheetView>
  </sheetViews>
  <sheetFormatPr baseColWidth="10" defaultColWidth="9.140625" defaultRowHeight="15" x14ac:dyDescent="0.25"/>
  <cols>
    <col min="1" max="1" width="3.42578125" style="14" bestFit="1" customWidth="1"/>
    <col min="2" max="2" width="30.28515625" style="14" customWidth="1"/>
    <col min="3" max="3" width="15.140625" style="14" customWidth="1"/>
    <col min="4" max="4" width="11.85546875" style="14" customWidth="1"/>
    <col min="5" max="5" width="22.7109375" style="14" customWidth="1"/>
    <col min="6" max="6" width="20.28515625" style="14" customWidth="1"/>
    <col min="7" max="7" width="20.42578125" style="14" customWidth="1"/>
    <col min="8" max="8" width="32.7109375" style="14" bestFit="1" customWidth="1"/>
    <col min="9" max="9" width="18.85546875" style="14" customWidth="1"/>
    <col min="10" max="10" width="16.5703125" style="14" customWidth="1"/>
    <col min="11" max="11" width="30.140625" style="14" customWidth="1"/>
  </cols>
  <sheetData>
    <row r="1" spans="1:11" hidden="1" x14ac:dyDescent="0.25">
      <c r="B1" s="14" t="s">
        <v>7</v>
      </c>
      <c r="C1" s="14" t="s">
        <v>7</v>
      </c>
      <c r="D1" s="14" t="s">
        <v>10</v>
      </c>
      <c r="E1" s="14" t="s">
        <v>11</v>
      </c>
      <c r="F1" s="14" t="s">
        <v>11</v>
      </c>
      <c r="G1" s="14" t="s">
        <v>11</v>
      </c>
      <c r="H1" s="14" t="s">
        <v>10</v>
      </c>
      <c r="I1" s="14" t="s">
        <v>11</v>
      </c>
      <c r="J1" s="14" t="s">
        <v>11</v>
      </c>
      <c r="K1" s="14" t="s">
        <v>11</v>
      </c>
    </row>
    <row r="2" spans="1:11" hidden="1" x14ac:dyDescent="0.25">
      <c r="B2" s="14" t="s">
        <v>132</v>
      </c>
      <c r="C2" s="14" t="s">
        <v>133</v>
      </c>
      <c r="D2" s="14" t="s">
        <v>134</v>
      </c>
      <c r="E2" s="14" t="s">
        <v>135</v>
      </c>
      <c r="F2" s="14" t="s">
        <v>136</v>
      </c>
      <c r="G2" s="14" t="s">
        <v>137</v>
      </c>
      <c r="H2" s="14" t="s">
        <v>138</v>
      </c>
      <c r="I2" s="14" t="s">
        <v>139</v>
      </c>
      <c r="J2" s="14" t="s">
        <v>140</v>
      </c>
      <c r="K2" s="14" t="s">
        <v>141</v>
      </c>
    </row>
    <row r="3" spans="1:11" ht="45" x14ac:dyDescent="0.25">
      <c r="A3" s="2" t="s">
        <v>119</v>
      </c>
      <c r="B3" s="2" t="s">
        <v>142</v>
      </c>
      <c r="C3" s="2" t="s">
        <v>143</v>
      </c>
      <c r="D3" s="2" t="s">
        <v>144</v>
      </c>
      <c r="E3" s="2" t="s">
        <v>145</v>
      </c>
      <c r="F3" s="2" t="s">
        <v>146</v>
      </c>
      <c r="G3" s="2" t="s">
        <v>147</v>
      </c>
      <c r="H3" s="2" t="s">
        <v>148</v>
      </c>
      <c r="I3" s="2" t="s">
        <v>149</v>
      </c>
      <c r="J3" s="2" t="s">
        <v>150</v>
      </c>
      <c r="K3" s="2" t="s">
        <v>151</v>
      </c>
    </row>
    <row r="4" spans="1:11" ht="45" x14ac:dyDescent="0.25">
      <c r="A4" s="14">
        <v>1</v>
      </c>
      <c r="B4" s="15" t="s">
        <v>234</v>
      </c>
      <c r="C4" s="14">
        <v>3611</v>
      </c>
      <c r="D4" s="14" t="s">
        <v>235</v>
      </c>
      <c r="E4" s="14">
        <v>59000</v>
      </c>
      <c r="F4" s="14">
        <v>59000</v>
      </c>
      <c r="G4" s="14">
        <v>59000</v>
      </c>
      <c r="H4" s="15" t="s">
        <v>236</v>
      </c>
      <c r="I4" s="14">
        <v>59000</v>
      </c>
      <c r="J4" s="14">
        <v>59000</v>
      </c>
      <c r="K4" s="14">
        <v>59000</v>
      </c>
    </row>
    <row r="5" spans="1:11" ht="45" x14ac:dyDescent="0.25">
      <c r="A5" s="14">
        <v>2</v>
      </c>
      <c r="B5" s="15" t="s">
        <v>234</v>
      </c>
      <c r="C5" s="14">
        <v>3611</v>
      </c>
      <c r="D5" s="14" t="s">
        <v>235</v>
      </c>
      <c r="E5" s="14">
        <v>59000</v>
      </c>
      <c r="F5" s="14">
        <v>59000</v>
      </c>
      <c r="G5" s="14">
        <v>59000</v>
      </c>
      <c r="H5" s="15" t="s">
        <v>236</v>
      </c>
      <c r="I5" s="14">
        <v>59000</v>
      </c>
      <c r="J5" s="14">
        <v>59000</v>
      </c>
      <c r="K5" s="14">
        <v>59000</v>
      </c>
    </row>
    <row r="6" spans="1:11" ht="45" x14ac:dyDescent="0.25">
      <c r="A6" s="14">
        <v>3</v>
      </c>
      <c r="B6" s="15" t="s">
        <v>234</v>
      </c>
      <c r="C6" s="14">
        <v>3611</v>
      </c>
      <c r="D6" s="14" t="s">
        <v>235</v>
      </c>
      <c r="E6" s="14">
        <v>59000</v>
      </c>
      <c r="F6" s="14">
        <v>59000</v>
      </c>
      <c r="G6" s="14">
        <v>59000</v>
      </c>
      <c r="H6" s="15" t="s">
        <v>236</v>
      </c>
      <c r="I6" s="14">
        <v>59000</v>
      </c>
      <c r="J6" s="14">
        <v>59000</v>
      </c>
      <c r="K6" s="14">
        <v>59000</v>
      </c>
    </row>
    <row r="7" spans="1:11" ht="45" x14ac:dyDescent="0.25">
      <c r="A7" s="14">
        <v>4</v>
      </c>
      <c r="B7" s="15" t="s">
        <v>234</v>
      </c>
      <c r="C7" s="14">
        <v>3611</v>
      </c>
      <c r="D7" s="14" t="s">
        <v>235</v>
      </c>
      <c r="E7" s="14">
        <v>30000</v>
      </c>
      <c r="F7" s="14">
        <v>30000</v>
      </c>
      <c r="G7" s="14">
        <v>30000</v>
      </c>
      <c r="H7" s="15" t="s">
        <v>236</v>
      </c>
      <c r="I7" s="14">
        <v>30000</v>
      </c>
      <c r="J7" s="14">
        <v>30000</v>
      </c>
      <c r="K7" s="14">
        <v>30000</v>
      </c>
    </row>
    <row r="8" spans="1:11" ht="45" x14ac:dyDescent="0.25">
      <c r="A8" s="14">
        <v>5</v>
      </c>
      <c r="B8" s="15" t="s">
        <v>234</v>
      </c>
      <c r="C8" s="14">
        <v>3611</v>
      </c>
      <c r="D8" s="14" t="s">
        <v>235</v>
      </c>
      <c r="E8" s="14">
        <v>40000</v>
      </c>
      <c r="F8" s="14">
        <v>40000</v>
      </c>
      <c r="G8" s="14">
        <v>40000</v>
      </c>
      <c r="H8" s="15" t="s">
        <v>236</v>
      </c>
      <c r="I8" s="14">
        <v>40000</v>
      </c>
      <c r="J8" s="14">
        <v>40000</v>
      </c>
      <c r="K8" s="14">
        <v>40000</v>
      </c>
    </row>
    <row r="9" spans="1:11" ht="45" x14ac:dyDescent="0.25">
      <c r="A9" s="14">
        <v>6</v>
      </c>
      <c r="B9" s="15" t="s">
        <v>234</v>
      </c>
      <c r="C9" s="14">
        <v>3611</v>
      </c>
      <c r="D9" s="14" t="s">
        <v>235</v>
      </c>
      <c r="E9" s="14">
        <v>25000</v>
      </c>
      <c r="F9" s="14">
        <v>25000</v>
      </c>
      <c r="G9" s="14">
        <v>25000</v>
      </c>
      <c r="H9" s="15" t="s">
        <v>236</v>
      </c>
      <c r="I9" s="14">
        <v>25000</v>
      </c>
      <c r="J9" s="14">
        <v>25000</v>
      </c>
      <c r="K9" s="14">
        <v>25000</v>
      </c>
    </row>
    <row r="10" spans="1:11" ht="45" x14ac:dyDescent="0.25">
      <c r="A10" s="14">
        <v>7</v>
      </c>
      <c r="B10" s="15" t="s">
        <v>234</v>
      </c>
      <c r="C10" s="14">
        <v>3611</v>
      </c>
      <c r="D10" s="14" t="s">
        <v>235</v>
      </c>
      <c r="E10" s="14">
        <v>20000</v>
      </c>
      <c r="F10" s="14">
        <v>20000</v>
      </c>
      <c r="G10" s="14">
        <v>20000</v>
      </c>
      <c r="H10" s="15" t="s">
        <v>236</v>
      </c>
      <c r="I10" s="14">
        <v>20000</v>
      </c>
      <c r="J10" s="14">
        <v>20000</v>
      </c>
      <c r="K10" s="14">
        <v>20000</v>
      </c>
    </row>
    <row r="11" spans="1:11" ht="45" x14ac:dyDescent="0.25">
      <c r="A11" s="14">
        <v>8</v>
      </c>
      <c r="B11" s="15" t="s">
        <v>234</v>
      </c>
      <c r="C11" s="14">
        <v>3611</v>
      </c>
      <c r="D11" s="14" t="s">
        <v>235</v>
      </c>
      <c r="E11" s="14">
        <v>30000</v>
      </c>
      <c r="F11" s="14">
        <v>30000</v>
      </c>
      <c r="G11" s="14">
        <v>30000</v>
      </c>
      <c r="H11" s="15" t="s">
        <v>236</v>
      </c>
      <c r="I11" s="14">
        <v>30000</v>
      </c>
      <c r="J11" s="14">
        <v>30000</v>
      </c>
      <c r="K11" s="14">
        <v>30000</v>
      </c>
    </row>
    <row r="12" spans="1:11" ht="45" x14ac:dyDescent="0.25">
      <c r="A12" s="14">
        <v>9</v>
      </c>
      <c r="B12" s="15" t="s">
        <v>234</v>
      </c>
      <c r="C12" s="14">
        <v>3611</v>
      </c>
      <c r="D12" s="14" t="s">
        <v>235</v>
      </c>
      <c r="E12" s="14">
        <v>29900</v>
      </c>
      <c r="F12" s="14">
        <v>29900</v>
      </c>
      <c r="G12" s="14">
        <v>29900</v>
      </c>
      <c r="H12" s="15" t="s">
        <v>236</v>
      </c>
      <c r="I12" s="14">
        <v>29900</v>
      </c>
      <c r="J12" s="14">
        <v>29900</v>
      </c>
      <c r="K12" s="14">
        <v>29900</v>
      </c>
    </row>
    <row r="13" spans="1:11" ht="45" x14ac:dyDescent="0.25">
      <c r="A13" s="14">
        <v>10</v>
      </c>
      <c r="B13" s="15" t="s">
        <v>234</v>
      </c>
      <c r="C13" s="14">
        <v>3611</v>
      </c>
      <c r="D13" s="14" t="s">
        <v>235</v>
      </c>
      <c r="E13" s="14">
        <v>12641.2</v>
      </c>
      <c r="F13" s="14">
        <v>12641.2</v>
      </c>
      <c r="G13" s="14">
        <v>12641.2</v>
      </c>
      <c r="H13" s="15" t="s">
        <v>236</v>
      </c>
      <c r="I13" s="14">
        <v>12641.2</v>
      </c>
      <c r="J13" s="14">
        <v>12641.2</v>
      </c>
      <c r="K13" s="14">
        <v>12641.2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tabSelected="1" topLeftCell="A3" workbookViewId="0">
      <selection activeCell="E10" sqref="E10"/>
    </sheetView>
  </sheetViews>
  <sheetFormatPr baseColWidth="10" defaultColWidth="9.140625" defaultRowHeight="15" x14ac:dyDescent="0.25"/>
  <cols>
    <col min="1" max="1" width="3.42578125" style="13" bestFit="1" customWidth="1"/>
    <col min="2" max="2" width="18.140625" style="14" customWidth="1"/>
    <col min="3" max="3" width="33.42578125" style="14" customWidth="1"/>
    <col min="4" max="4" width="28.140625" style="14" customWidth="1"/>
    <col min="5" max="5" width="34.85546875" style="14" bestFit="1" customWidth="1"/>
    <col min="6" max="8" width="19.7109375" style="14" customWidth="1"/>
    <col min="9" max="9" width="20" style="14" customWidth="1"/>
    <col min="10" max="10" width="22.7109375" style="14" customWidth="1"/>
    <col min="11" max="11" width="20.5703125" style="13" bestFit="1" customWidth="1"/>
    <col min="12" max="12" width="26.7109375" style="13" bestFit="1" customWidth="1"/>
  </cols>
  <sheetData>
    <row r="1" spans="1:12" hidden="1" x14ac:dyDescent="0.25">
      <c r="B1" s="14" t="s">
        <v>8</v>
      </c>
      <c r="C1" s="14" t="s">
        <v>10</v>
      </c>
      <c r="D1" s="14" t="s">
        <v>10</v>
      </c>
      <c r="E1" s="14" t="s">
        <v>152</v>
      </c>
      <c r="F1" s="14" t="s">
        <v>152</v>
      </c>
      <c r="G1" s="14" t="s">
        <v>11</v>
      </c>
      <c r="H1" s="14" t="s">
        <v>11</v>
      </c>
      <c r="I1" s="14" t="s">
        <v>8</v>
      </c>
      <c r="J1" s="14" t="s">
        <v>8</v>
      </c>
      <c r="K1" s="13" t="s">
        <v>7</v>
      </c>
      <c r="L1" s="13" t="s">
        <v>152</v>
      </c>
    </row>
    <row r="2" spans="1:12" hidden="1" x14ac:dyDescent="0.25">
      <c r="B2" s="14" t="s">
        <v>153</v>
      </c>
      <c r="C2" s="14" t="s">
        <v>154</v>
      </c>
      <c r="D2" s="14" t="s">
        <v>155</v>
      </c>
      <c r="E2" s="14" t="s">
        <v>156</v>
      </c>
      <c r="F2" s="14" t="s">
        <v>157</v>
      </c>
      <c r="G2" s="14" t="s">
        <v>158</v>
      </c>
      <c r="H2" s="14" t="s">
        <v>159</v>
      </c>
      <c r="I2" s="14" t="s">
        <v>160</v>
      </c>
      <c r="J2" s="14" t="s">
        <v>161</v>
      </c>
      <c r="K2" s="13" t="s">
        <v>162</v>
      </c>
      <c r="L2" s="13" t="s">
        <v>163</v>
      </c>
    </row>
    <row r="3" spans="1:12" ht="60" x14ac:dyDescent="0.25">
      <c r="A3" s="19" t="s">
        <v>119</v>
      </c>
      <c r="B3" s="2" t="s">
        <v>164</v>
      </c>
      <c r="C3" s="2" t="s">
        <v>165</v>
      </c>
      <c r="D3" s="2" t="s">
        <v>166</v>
      </c>
      <c r="E3" s="2" t="s">
        <v>167</v>
      </c>
      <c r="F3" s="2" t="s">
        <v>168</v>
      </c>
      <c r="G3" s="2" t="s">
        <v>169</v>
      </c>
      <c r="H3" s="2" t="s">
        <v>170</v>
      </c>
      <c r="I3" s="2" t="s">
        <v>171</v>
      </c>
      <c r="J3" s="2" t="s">
        <v>172</v>
      </c>
      <c r="K3" s="19" t="s">
        <v>173</v>
      </c>
      <c r="L3" s="19" t="s">
        <v>174</v>
      </c>
    </row>
    <row r="4" spans="1:12" ht="75" x14ac:dyDescent="0.25">
      <c r="A4" s="13">
        <v>1</v>
      </c>
      <c r="B4" s="18">
        <v>45042</v>
      </c>
      <c r="C4" s="15" t="s">
        <v>232</v>
      </c>
      <c r="D4" s="15" t="s">
        <v>233</v>
      </c>
      <c r="E4" s="16" t="s">
        <v>298</v>
      </c>
      <c r="F4" s="16" t="s">
        <v>235</v>
      </c>
      <c r="G4" s="14">
        <v>59000</v>
      </c>
      <c r="H4" s="14">
        <v>59000</v>
      </c>
      <c r="I4" s="18">
        <v>45042</v>
      </c>
      <c r="J4" s="18">
        <v>45291</v>
      </c>
      <c r="K4" s="22" t="s">
        <v>307</v>
      </c>
      <c r="L4" s="23" t="s">
        <v>322</v>
      </c>
    </row>
    <row r="5" spans="1:12" ht="75" x14ac:dyDescent="0.25">
      <c r="A5" s="13">
        <v>2</v>
      </c>
      <c r="B5" s="18">
        <v>45016</v>
      </c>
      <c r="C5" s="14" t="s">
        <v>290</v>
      </c>
      <c r="D5" s="15" t="s">
        <v>233</v>
      </c>
      <c r="E5" s="20" t="s">
        <v>299</v>
      </c>
      <c r="F5" s="16" t="s">
        <v>235</v>
      </c>
      <c r="G5" s="14">
        <v>59000</v>
      </c>
      <c r="H5" s="14">
        <v>59000</v>
      </c>
      <c r="I5" s="18">
        <v>45016</v>
      </c>
      <c r="J5" s="18">
        <v>45291</v>
      </c>
      <c r="K5" s="22" t="s">
        <v>308</v>
      </c>
      <c r="L5" s="23" t="s">
        <v>323</v>
      </c>
    </row>
    <row r="6" spans="1:12" ht="75" x14ac:dyDescent="0.25">
      <c r="A6" s="13">
        <v>3</v>
      </c>
      <c r="B6" s="18">
        <v>45035</v>
      </c>
      <c r="C6" s="14" t="s">
        <v>285</v>
      </c>
      <c r="D6" s="15" t="s">
        <v>233</v>
      </c>
      <c r="E6" s="16" t="s">
        <v>300</v>
      </c>
      <c r="F6" s="16" t="s">
        <v>235</v>
      </c>
      <c r="G6" s="14">
        <v>59000</v>
      </c>
      <c r="H6" s="14">
        <v>59000</v>
      </c>
      <c r="I6" s="18">
        <v>45035</v>
      </c>
      <c r="J6" s="18">
        <v>45291</v>
      </c>
      <c r="K6" s="22" t="s">
        <v>309</v>
      </c>
      <c r="L6" s="23" t="s">
        <v>324</v>
      </c>
    </row>
    <row r="7" spans="1:12" ht="75" x14ac:dyDescent="0.25">
      <c r="A7" s="13">
        <v>4</v>
      </c>
      <c r="B7" s="18">
        <v>45071</v>
      </c>
      <c r="C7" s="14" t="s">
        <v>292</v>
      </c>
      <c r="D7" s="15" t="s">
        <v>233</v>
      </c>
      <c r="E7" s="16" t="s">
        <v>301</v>
      </c>
      <c r="F7" s="16" t="s">
        <v>235</v>
      </c>
      <c r="G7" s="14">
        <v>30000</v>
      </c>
      <c r="H7" s="14">
        <v>30000</v>
      </c>
      <c r="I7" s="18">
        <v>45071</v>
      </c>
      <c r="J7" s="18">
        <v>45291</v>
      </c>
      <c r="K7" s="22" t="s">
        <v>306</v>
      </c>
      <c r="L7" s="23" t="s">
        <v>325</v>
      </c>
    </row>
    <row r="8" spans="1:12" ht="75" x14ac:dyDescent="0.25">
      <c r="A8" s="13">
        <v>5</v>
      </c>
      <c r="B8" s="18">
        <v>45019</v>
      </c>
      <c r="C8" s="14" t="s">
        <v>293</v>
      </c>
      <c r="D8" s="15" t="s">
        <v>233</v>
      </c>
      <c r="E8" s="16" t="s">
        <v>302</v>
      </c>
      <c r="F8" s="16" t="s">
        <v>235</v>
      </c>
      <c r="G8" s="14">
        <v>40000</v>
      </c>
      <c r="H8" s="14">
        <v>40000</v>
      </c>
      <c r="I8" s="18">
        <v>45019</v>
      </c>
      <c r="J8" s="18">
        <v>45291</v>
      </c>
      <c r="K8" s="22" t="s">
        <v>310</v>
      </c>
      <c r="L8" s="23" t="s">
        <v>326</v>
      </c>
    </row>
    <row r="9" spans="1:12" ht="75" x14ac:dyDescent="0.25">
      <c r="A9" s="13">
        <v>6</v>
      </c>
      <c r="B9" s="18">
        <v>45042</v>
      </c>
      <c r="C9" s="14" t="s">
        <v>286</v>
      </c>
      <c r="D9" s="15" t="s">
        <v>233</v>
      </c>
      <c r="E9" s="20" t="s">
        <v>303</v>
      </c>
      <c r="F9" s="16" t="s">
        <v>235</v>
      </c>
      <c r="G9" s="14">
        <v>25000</v>
      </c>
      <c r="H9" s="14">
        <v>25000</v>
      </c>
      <c r="I9" s="18">
        <v>45042</v>
      </c>
      <c r="J9" s="18">
        <v>45291</v>
      </c>
      <c r="K9" s="22" t="s">
        <v>318</v>
      </c>
      <c r="L9" s="23" t="s">
        <v>316</v>
      </c>
    </row>
    <row r="10" spans="1:12" ht="75" x14ac:dyDescent="0.25">
      <c r="A10" s="13">
        <v>7</v>
      </c>
      <c r="B10" s="18">
        <v>45029</v>
      </c>
      <c r="C10" s="14" t="s">
        <v>287</v>
      </c>
      <c r="D10" s="15" t="s">
        <v>233</v>
      </c>
      <c r="E10" s="20" t="s">
        <v>304</v>
      </c>
      <c r="F10" s="16" t="s">
        <v>235</v>
      </c>
      <c r="G10" s="14">
        <v>20000</v>
      </c>
      <c r="H10" s="14">
        <v>20000</v>
      </c>
      <c r="I10" s="18">
        <v>45029</v>
      </c>
      <c r="J10" s="18">
        <v>45291</v>
      </c>
      <c r="K10" s="22" t="s">
        <v>319</v>
      </c>
      <c r="L10" s="23" t="s">
        <v>315</v>
      </c>
    </row>
    <row r="11" spans="1:12" ht="75" x14ac:dyDescent="0.25">
      <c r="A11" s="13">
        <v>8</v>
      </c>
      <c r="B11" s="18">
        <v>45016</v>
      </c>
      <c r="C11" s="14" t="s">
        <v>288</v>
      </c>
      <c r="D11" s="15" t="s">
        <v>233</v>
      </c>
      <c r="E11" s="16" t="s">
        <v>305</v>
      </c>
      <c r="F11" s="16" t="s">
        <v>235</v>
      </c>
      <c r="G11" s="14">
        <v>30000</v>
      </c>
      <c r="H11" s="14">
        <v>30000</v>
      </c>
      <c r="I11" s="18">
        <v>45016</v>
      </c>
      <c r="J11" s="18">
        <v>45291</v>
      </c>
      <c r="K11" s="22" t="s">
        <v>320</v>
      </c>
      <c r="L11" s="23" t="s">
        <v>314</v>
      </c>
    </row>
    <row r="12" spans="1:12" ht="75" x14ac:dyDescent="0.25">
      <c r="A12" s="13">
        <v>9</v>
      </c>
      <c r="B12" s="18">
        <v>45141</v>
      </c>
      <c r="C12" s="14" t="s">
        <v>291</v>
      </c>
      <c r="D12" s="15" t="s">
        <v>233</v>
      </c>
      <c r="E12" s="14" t="s">
        <v>313</v>
      </c>
      <c r="F12" s="16" t="s">
        <v>235</v>
      </c>
      <c r="G12" s="14">
        <v>29900</v>
      </c>
      <c r="H12" s="14">
        <v>29900</v>
      </c>
      <c r="I12" s="18">
        <v>45141</v>
      </c>
      <c r="J12" s="18">
        <v>45291</v>
      </c>
      <c r="K12" s="22" t="s">
        <v>312</v>
      </c>
      <c r="L12" s="23" t="s">
        <v>321</v>
      </c>
    </row>
    <row r="13" spans="1:12" ht="75" x14ac:dyDescent="0.25">
      <c r="A13" s="13">
        <v>10</v>
      </c>
      <c r="B13" s="18">
        <v>45154</v>
      </c>
      <c r="C13" s="4" t="s">
        <v>289</v>
      </c>
      <c r="D13" s="15" t="s">
        <v>233</v>
      </c>
      <c r="E13" s="14" t="s">
        <v>313</v>
      </c>
      <c r="F13" s="16" t="s">
        <v>235</v>
      </c>
      <c r="G13" s="14">
        <v>12641.2</v>
      </c>
      <c r="H13" s="14">
        <v>12641.2</v>
      </c>
      <c r="I13" s="18">
        <v>45154</v>
      </c>
      <c r="J13" s="18">
        <v>45291</v>
      </c>
      <c r="K13" s="22" t="s">
        <v>311</v>
      </c>
      <c r="L13" s="23" t="s">
        <v>317</v>
      </c>
    </row>
  </sheetData>
  <hyperlinks>
    <hyperlink ref="E7" r:id="rId1" display="http://www.sapas.gob.mx/wp-content/uploads/2019/transparencia/juridico/CLIC2023.pdf"/>
    <hyperlink ref="E9" r:id="rId2" display="http://www.sapas.gob.mx/wp-content/uploads/2019/transparencia/juridico/CUBILETE2023.pdf"/>
    <hyperlink ref="E11" r:id="rId3" display="http://www.sapas.gob.mx/wp-content/uploads/2019/transparencia/juridico/ENLACE DIGITAL.pdf"/>
    <hyperlink ref="E4" r:id="rId4"/>
    <hyperlink ref="F4" r:id="rId5" display="http://www.sapas.gob.mx/wp-content/uploads/2019/transparencia/juridico/jose cruz2023.pdf"/>
    <hyperlink ref="E6" r:id="rId6"/>
    <hyperlink ref="E10" r:id="rId7" display="http://www.sapas.gob.mx/wp-content/uploads/2019/transparencia/juridico/MI CIUDAD.pdf"/>
    <hyperlink ref="F5:F13" r:id="rId8" display="http://www.sapas.gob.mx/wp-content/uploads/2019/transparencia/juridico/jose cruz2023.pdf"/>
    <hyperlink ref="E5" r:id="rId9"/>
    <hyperlink ref="E8" r:id="rId10" display="http://www.sapas.gob.mx/wp-content/uploads/2019/transparencia/juridico/REPORTE2023.pdf"/>
    <hyperlink ref="L12" r:id="rId11"/>
    <hyperlink ref="L9" r:id="rId12"/>
    <hyperlink ref="L10" r:id="rId13"/>
    <hyperlink ref="L13" r:id="rId14"/>
    <hyperlink ref="L11" r:id="rId15"/>
    <hyperlink ref="L4" r:id="rId16"/>
    <hyperlink ref="L5" r:id="rId17"/>
    <hyperlink ref="L6" r:id="rId18"/>
    <hyperlink ref="L7" r:id="rId19"/>
    <hyperlink ref="L8" r:id="rId20"/>
  </hyperlinks>
  <pageMargins left="0.7" right="0.7" top="0.75" bottom="0.75" header="0.3" footer="0.3"/>
  <pageSetup orientation="portrait" r:id="rId2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topLeftCell="E3" workbookViewId="0">
      <selection activeCell="I20" sqref="I20"/>
    </sheetView>
  </sheetViews>
  <sheetFormatPr baseColWidth="10" defaultColWidth="9.140625" defaultRowHeight="15" x14ac:dyDescent="0.25"/>
  <cols>
    <col min="1" max="1" width="3.42578125" style="14" bestFit="1" customWidth="1"/>
    <col min="2" max="2" width="28.28515625" style="14" bestFit="1" customWidth="1"/>
    <col min="3" max="3" width="23.7109375" style="14" customWidth="1"/>
    <col min="4" max="4" width="17" style="14" bestFit="1" customWidth="1"/>
    <col min="5" max="5" width="23.7109375" style="14" customWidth="1"/>
    <col min="6" max="6" width="50.7109375" style="14" bestFit="1" customWidth="1"/>
    <col min="7" max="7" width="37" style="14" bestFit="1" customWidth="1"/>
    <col min="8" max="8" width="33.140625" style="14" bestFit="1" customWidth="1"/>
    <col min="9" max="9" width="55.85546875" style="14" customWidth="1"/>
    <col min="10" max="10" width="50.7109375" style="14" bestFit="1" customWidth="1"/>
  </cols>
  <sheetData>
    <row r="1" spans="1:10" hidden="1" x14ac:dyDescent="0.25">
      <c r="B1" s="14" t="s">
        <v>10</v>
      </c>
      <c r="C1" s="14" t="s">
        <v>7</v>
      </c>
      <c r="D1" s="14" t="s">
        <v>7</v>
      </c>
      <c r="E1" s="14" t="s">
        <v>7</v>
      </c>
      <c r="F1" s="14" t="s">
        <v>10</v>
      </c>
      <c r="G1" s="14" t="s">
        <v>7</v>
      </c>
      <c r="H1" s="14" t="s">
        <v>9</v>
      </c>
      <c r="I1" s="14" t="s">
        <v>10</v>
      </c>
      <c r="J1" s="14" t="s">
        <v>10</v>
      </c>
    </row>
    <row r="2" spans="1:10" hidden="1" x14ac:dyDescent="0.25">
      <c r="B2" s="14" t="s">
        <v>110</v>
      </c>
      <c r="C2" s="14" t="s">
        <v>111</v>
      </c>
      <c r="D2" s="14" t="s">
        <v>112</v>
      </c>
      <c r="E2" s="14" t="s">
        <v>113</v>
      </c>
      <c r="F2" s="14" t="s">
        <v>114</v>
      </c>
      <c r="G2" s="14" t="s">
        <v>115</v>
      </c>
      <c r="H2" s="14" t="s">
        <v>116</v>
      </c>
      <c r="I2" s="14" t="s">
        <v>117</v>
      </c>
      <c r="J2" s="14" t="s">
        <v>118</v>
      </c>
    </row>
    <row r="3" spans="1:10" x14ac:dyDescent="0.25">
      <c r="A3" s="2" t="s">
        <v>119</v>
      </c>
      <c r="B3" s="2" t="s">
        <v>120</v>
      </c>
      <c r="C3" s="2" t="s">
        <v>121</v>
      </c>
      <c r="D3" s="2" t="s">
        <v>122</v>
      </c>
      <c r="E3" s="2" t="s">
        <v>123</v>
      </c>
      <c r="F3" s="2" t="s">
        <v>124</v>
      </c>
      <c r="G3" s="2" t="s">
        <v>125</v>
      </c>
      <c r="H3" s="2" t="s">
        <v>126</v>
      </c>
      <c r="I3" s="2" t="s">
        <v>127</v>
      </c>
      <c r="J3" s="2" t="s">
        <v>128</v>
      </c>
    </row>
    <row r="4" spans="1:10" ht="30" x14ac:dyDescent="0.25">
      <c r="A4" s="14">
        <v>1</v>
      </c>
      <c r="B4" s="12" t="s">
        <v>229</v>
      </c>
      <c r="C4" s="14" t="s">
        <v>237</v>
      </c>
      <c r="D4" s="14" t="s">
        <v>238</v>
      </c>
      <c r="E4" s="14" t="s">
        <v>239</v>
      </c>
      <c r="F4" s="14" t="s">
        <v>240</v>
      </c>
      <c r="G4" s="14" t="s">
        <v>241</v>
      </c>
      <c r="H4" s="14" t="s">
        <v>130</v>
      </c>
      <c r="I4" s="15" t="s">
        <v>242</v>
      </c>
      <c r="J4" s="15" t="s">
        <v>243</v>
      </c>
    </row>
    <row r="5" spans="1:10" ht="30" x14ac:dyDescent="0.25">
      <c r="A5" s="14">
        <v>2</v>
      </c>
      <c r="B5" s="4" t="s">
        <v>228</v>
      </c>
      <c r="C5" s="12" t="s">
        <v>281</v>
      </c>
      <c r="D5" s="12" t="s">
        <v>246</v>
      </c>
      <c r="E5" s="12" t="s">
        <v>282</v>
      </c>
      <c r="F5" s="12" t="s">
        <v>283</v>
      </c>
      <c r="G5" s="12" t="s">
        <v>284</v>
      </c>
      <c r="H5" s="14" t="s">
        <v>130</v>
      </c>
      <c r="I5" s="15" t="s">
        <v>242</v>
      </c>
      <c r="J5" s="15" t="s">
        <v>243</v>
      </c>
    </row>
    <row r="6" spans="1:10" ht="30" x14ac:dyDescent="0.25">
      <c r="A6" s="14">
        <v>3</v>
      </c>
      <c r="B6" s="14" t="s">
        <v>266</v>
      </c>
      <c r="C6" s="14" t="s">
        <v>250</v>
      </c>
      <c r="D6" s="14" t="s">
        <v>251</v>
      </c>
      <c r="E6" s="14" t="s">
        <v>252</v>
      </c>
      <c r="F6" s="14" t="s">
        <v>253</v>
      </c>
      <c r="G6" s="14" t="s">
        <v>254</v>
      </c>
      <c r="H6" s="14" t="s">
        <v>130</v>
      </c>
      <c r="I6" s="15" t="s">
        <v>242</v>
      </c>
      <c r="J6" s="15" t="s">
        <v>243</v>
      </c>
    </row>
    <row r="7" spans="1:10" ht="30" x14ac:dyDescent="0.25">
      <c r="A7" s="14">
        <v>4</v>
      </c>
      <c r="B7" s="14" t="s">
        <v>244</v>
      </c>
      <c r="C7" s="14" t="s">
        <v>245</v>
      </c>
      <c r="D7" s="14" t="s">
        <v>246</v>
      </c>
      <c r="E7" s="14" t="s">
        <v>247</v>
      </c>
      <c r="F7" s="14" t="s">
        <v>248</v>
      </c>
      <c r="G7" s="14" t="s">
        <v>249</v>
      </c>
      <c r="H7" s="14" t="s">
        <v>130</v>
      </c>
      <c r="I7" s="15" t="s">
        <v>242</v>
      </c>
      <c r="J7" s="15" t="s">
        <v>243</v>
      </c>
    </row>
    <row r="8" spans="1:10" ht="30" x14ac:dyDescent="0.25">
      <c r="A8" s="14">
        <v>5</v>
      </c>
      <c r="B8" s="12" t="s">
        <v>231</v>
      </c>
      <c r="C8" s="12" t="s">
        <v>294</v>
      </c>
      <c r="D8" s="12" t="s">
        <v>282</v>
      </c>
      <c r="E8" s="12" t="s">
        <v>295</v>
      </c>
      <c r="F8" s="12" t="s">
        <v>296</v>
      </c>
      <c r="G8" s="12" t="s">
        <v>297</v>
      </c>
      <c r="H8" s="14" t="s">
        <v>130</v>
      </c>
      <c r="I8" s="15" t="s">
        <v>242</v>
      </c>
      <c r="J8" s="15" t="s">
        <v>243</v>
      </c>
    </row>
    <row r="9" spans="1:10" ht="30" x14ac:dyDescent="0.25">
      <c r="A9" s="14">
        <v>6</v>
      </c>
      <c r="B9" s="11" t="s">
        <v>227</v>
      </c>
      <c r="C9" s="15" t="s">
        <v>255</v>
      </c>
      <c r="D9" s="14" t="s">
        <v>251</v>
      </c>
      <c r="E9" s="14" t="s">
        <v>256</v>
      </c>
      <c r="F9" s="14" t="s">
        <v>257</v>
      </c>
      <c r="G9" s="14" t="s">
        <v>258</v>
      </c>
      <c r="H9" s="14" t="s">
        <v>130</v>
      </c>
      <c r="I9" s="15" t="s">
        <v>242</v>
      </c>
      <c r="J9" s="15" t="s">
        <v>243</v>
      </c>
    </row>
    <row r="10" spans="1:10" ht="30" x14ac:dyDescent="0.25">
      <c r="A10" s="14">
        <v>7</v>
      </c>
      <c r="B10" s="14" t="s">
        <v>267</v>
      </c>
      <c r="C10" s="14" t="s">
        <v>269</v>
      </c>
      <c r="D10" s="14" t="s">
        <v>268</v>
      </c>
      <c r="E10" s="14" t="s">
        <v>270</v>
      </c>
      <c r="F10" s="14" t="s">
        <v>271</v>
      </c>
      <c r="G10" s="14" t="s">
        <v>272</v>
      </c>
      <c r="H10" s="14" t="s">
        <v>130</v>
      </c>
      <c r="I10" s="15" t="s">
        <v>242</v>
      </c>
      <c r="J10" s="15" t="s">
        <v>243</v>
      </c>
    </row>
    <row r="11" spans="1:10" ht="30" x14ac:dyDescent="0.25">
      <c r="A11" s="14">
        <v>8</v>
      </c>
      <c r="B11" s="14" t="s">
        <v>230</v>
      </c>
      <c r="C11" s="14" t="s">
        <v>273</v>
      </c>
      <c r="D11" s="14" t="s">
        <v>274</v>
      </c>
      <c r="E11" s="14" t="s">
        <v>275</v>
      </c>
      <c r="F11" s="14" t="s">
        <v>276</v>
      </c>
      <c r="G11" s="14" t="s">
        <v>277</v>
      </c>
      <c r="H11" s="14" t="s">
        <v>130</v>
      </c>
      <c r="I11" s="15" t="s">
        <v>242</v>
      </c>
      <c r="J11" s="15" t="s">
        <v>243</v>
      </c>
    </row>
    <row r="12" spans="1:10" ht="30" x14ac:dyDescent="0.25">
      <c r="A12" s="14">
        <v>9</v>
      </c>
      <c r="B12" s="15" t="s">
        <v>261</v>
      </c>
      <c r="C12" s="14" t="s">
        <v>262</v>
      </c>
      <c r="D12" s="14" t="s">
        <v>263</v>
      </c>
      <c r="E12" s="14" t="s">
        <v>263</v>
      </c>
      <c r="F12" s="14" t="s">
        <v>264</v>
      </c>
      <c r="G12" s="14" t="s">
        <v>265</v>
      </c>
      <c r="H12" s="14" t="s">
        <v>130</v>
      </c>
      <c r="I12" s="15" t="s">
        <v>242</v>
      </c>
      <c r="J12" s="15" t="s">
        <v>243</v>
      </c>
    </row>
    <row r="13" spans="1:10" ht="30" x14ac:dyDescent="0.25">
      <c r="A13" s="14">
        <v>10</v>
      </c>
      <c r="B13" s="4" t="s">
        <v>278</v>
      </c>
      <c r="C13" s="14" t="s">
        <v>259</v>
      </c>
      <c r="D13" s="14" t="s">
        <v>260</v>
      </c>
      <c r="E13" s="14" t="s">
        <v>260</v>
      </c>
      <c r="F13" s="14" t="s">
        <v>279</v>
      </c>
      <c r="G13" s="14" t="s">
        <v>280</v>
      </c>
      <c r="H13" s="14" t="s">
        <v>130</v>
      </c>
      <c r="I13" s="15" t="s">
        <v>242</v>
      </c>
      <c r="J13" s="15" t="s">
        <v>243</v>
      </c>
    </row>
    <row r="19" spans="6:11" x14ac:dyDescent="0.25">
      <c r="G19" s="14" t="s">
        <v>175</v>
      </c>
    </row>
    <row r="22" spans="6:11" x14ac:dyDescent="0.25">
      <c r="K22" s="8"/>
    </row>
    <row r="23" spans="6:11" x14ac:dyDescent="0.25">
      <c r="F23" s="11"/>
    </row>
    <row r="24" spans="6:11" x14ac:dyDescent="0.25">
      <c r="F24" s="11"/>
      <c r="K24" s="8"/>
    </row>
    <row r="25" spans="6:11" x14ac:dyDescent="0.25">
      <c r="F25" s="11"/>
    </row>
    <row r="26" spans="6:11" x14ac:dyDescent="0.25">
      <c r="F26" s="12"/>
    </row>
    <row r="27" spans="6:11" x14ac:dyDescent="0.25">
      <c r="F27" s="12"/>
    </row>
    <row r="28" spans="6:11" x14ac:dyDescent="0.25">
      <c r="K28" s="13"/>
    </row>
    <row r="29" spans="6:11" x14ac:dyDescent="0.25">
      <c r="F29" s="12"/>
    </row>
    <row r="30" spans="6:11" x14ac:dyDescent="0.25">
      <c r="F30" s="11"/>
    </row>
    <row r="31" spans="6:11" x14ac:dyDescent="0.25">
      <c r="F31" s="4"/>
      <c r="K31" s="8"/>
    </row>
    <row r="32" spans="6:11" x14ac:dyDescent="0.25">
      <c r="F32" s="4"/>
    </row>
    <row r="33" spans="6:6" x14ac:dyDescent="0.25">
      <c r="F33" s="4"/>
    </row>
    <row r="34" spans="6:6" x14ac:dyDescent="0.25">
      <c r="F34" s="4"/>
    </row>
    <row r="35" spans="6:6" x14ac:dyDescent="0.25">
      <c r="F35" s="4"/>
    </row>
    <row r="36" spans="6:6" x14ac:dyDescent="0.25">
      <c r="F36" s="4"/>
    </row>
    <row r="37" spans="6:6" x14ac:dyDescent="0.25">
      <c r="F37" s="4"/>
    </row>
    <row r="39" spans="6:6" x14ac:dyDescent="0.25">
      <c r="F39" s="4"/>
    </row>
    <row r="40" spans="6:6" x14ac:dyDescent="0.25">
      <c r="F40" s="12"/>
    </row>
    <row r="41" spans="6:6" x14ac:dyDescent="0.25">
      <c r="F41" s="12"/>
    </row>
    <row r="42" spans="6:6" x14ac:dyDescent="0.25">
      <c r="F42" s="12"/>
    </row>
    <row r="43" spans="6:6" x14ac:dyDescent="0.25">
      <c r="F43" s="12"/>
    </row>
    <row r="44" spans="6:6" x14ac:dyDescent="0.25">
      <c r="F44" s="12"/>
    </row>
    <row r="45" spans="6:6" x14ac:dyDescent="0.25">
      <c r="F45" s="12"/>
    </row>
    <row r="46" spans="6:6" x14ac:dyDescent="0.25">
      <c r="F46" s="12"/>
    </row>
    <row r="47" spans="6:6" x14ac:dyDescent="0.25">
      <c r="F47" s="12"/>
    </row>
    <row r="48" spans="6:6" x14ac:dyDescent="0.25">
      <c r="F48" s="12"/>
    </row>
    <row r="49" spans="6:6" x14ac:dyDescent="0.25">
      <c r="F49" s="12"/>
    </row>
    <row r="50" spans="6:6" x14ac:dyDescent="0.25">
      <c r="F50" s="12"/>
    </row>
    <row r="51" spans="6:6" x14ac:dyDescent="0.25">
      <c r="F51" s="12"/>
    </row>
    <row r="52" spans="6:6" x14ac:dyDescent="0.25">
      <c r="F52" s="12"/>
    </row>
    <row r="53" spans="6:6" x14ac:dyDescent="0.25">
      <c r="F53" s="12"/>
    </row>
    <row r="54" spans="6:6" x14ac:dyDescent="0.25">
      <c r="F54" s="12"/>
    </row>
    <row r="55" spans="6:6" x14ac:dyDescent="0.25">
      <c r="F55" s="12"/>
    </row>
    <row r="56" spans="6:6" x14ac:dyDescent="0.25">
      <c r="F56" s="12"/>
    </row>
    <row r="57" spans="6:6" x14ac:dyDescent="0.25">
      <c r="F57" s="4"/>
    </row>
    <row r="58" spans="6:6" x14ac:dyDescent="0.25">
      <c r="F58" s="12"/>
    </row>
    <row r="59" spans="6:6" x14ac:dyDescent="0.25">
      <c r="F59" s="12"/>
    </row>
    <row r="60" spans="6:6" x14ac:dyDescent="0.25">
      <c r="F60" s="12"/>
    </row>
    <row r="61" spans="6:6" x14ac:dyDescent="0.25">
      <c r="F61" s="12"/>
    </row>
    <row r="62" spans="6:6" x14ac:dyDescent="0.25">
      <c r="F62" s="12"/>
    </row>
    <row r="63" spans="6:6" x14ac:dyDescent="0.25">
      <c r="F63" s="12"/>
    </row>
    <row r="64" spans="6:6" x14ac:dyDescent="0.25">
      <c r="F64" s="12"/>
    </row>
    <row r="65" spans="6:6" x14ac:dyDescent="0.25">
      <c r="F65" s="12"/>
    </row>
    <row r="66" spans="6:6" x14ac:dyDescent="0.25">
      <c r="F66" s="12"/>
    </row>
    <row r="67" spans="6:6" x14ac:dyDescent="0.25">
      <c r="F67" s="12"/>
    </row>
    <row r="68" spans="6:6" x14ac:dyDescent="0.25">
      <c r="F68" s="12"/>
    </row>
    <row r="69" spans="6:6" x14ac:dyDescent="0.25">
      <c r="F69" s="4"/>
    </row>
    <row r="70" spans="6:6" x14ac:dyDescent="0.25">
      <c r="F70" s="4"/>
    </row>
    <row r="71" spans="6:6" x14ac:dyDescent="0.25">
      <c r="F71" s="11"/>
    </row>
    <row r="72" spans="6:6" x14ac:dyDescent="0.25">
      <c r="F72" s="11"/>
    </row>
    <row r="73" spans="6:6" x14ac:dyDescent="0.25">
      <c r="F73" s="11"/>
    </row>
  </sheetData>
  <dataValidations count="1">
    <dataValidation type="list" allowBlank="1" showErrorMessage="1" sqref="H32:H201 H29:H30 H25:H27 H23 H4:H21">
      <formula1>Hidden_1_Tabla_4163447</formula1>
    </dataValidation>
  </dataValidation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8</vt:i4>
      </vt:variant>
    </vt:vector>
  </HeadingPairs>
  <TitlesOfParts>
    <vt:vector size="19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Tabla_416344</vt:lpstr>
      <vt:lpstr>Hidden_1_Tabla_416344</vt:lpstr>
      <vt:lpstr>Tabla_416345</vt:lpstr>
      <vt:lpstr>Tabla_416346</vt:lpstr>
      <vt:lpstr>Tabla_416344!Área_de_impresión</vt:lpstr>
      <vt:lpstr>Hidden_1_Tabla_4163447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Almacen</cp:lastModifiedBy>
  <cp:lastPrinted>2023-10-12T22:06:28Z</cp:lastPrinted>
  <dcterms:created xsi:type="dcterms:W3CDTF">2023-03-13T17:07:32Z</dcterms:created>
  <dcterms:modified xsi:type="dcterms:W3CDTF">2023-10-30T20:12:10Z</dcterms:modified>
</cp:coreProperties>
</file>