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 2o. trim 2023\"/>
    </mc:Choice>
  </mc:AlternateContent>
  <bookViews>
    <workbookView xWindow="0" yWindow="0" windowWidth="21600" windowHeight="96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<sst xmlns="http://schemas.openxmlformats.org/spreadsheetml/2006/main" count="435" uniqueCount="233">
  <si>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</si>
  <si>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</si>
  <si>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</si>
  <si>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</si>
  <si>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</si>
  <si>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</si>
  <si>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</si>
  <si>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</si>
  <si>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</si>
  <si>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</si>
  <si>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</si>
  <si>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</si>
  <si>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</si>
  <si>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</si>
  <si>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</si>
  <si>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</si>
  <si>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</si>
  <si>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</si>
  <si>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</si>
  <si>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</si>
  <si>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</si>
  <si>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</si>
  <si>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</si>
  <si>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</si>
  <si>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</si>
  <si>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</si>
  <si>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</si>
  <si>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</si>
  <si>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</si>
  <si>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</si>
  <si>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</si>
  <si>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</si>
  <si>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</si>
  <si>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</si>
  <si>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</si>
  <si>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</si>
  <si>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</si>
  <si>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</si>
  <si>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</si>
  <si>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</si>
  <si>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</si>
  <si>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</si>
  <si>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</si>
  <si>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</si>
  <si>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</si>
  <si>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</si>
  <si>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</si>
  <si>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</si>
  <si>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</si>
  <si>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</si>
  <si>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</si>
  <si>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</si>
  <si>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</si>
  <si>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</si>
  <si>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</si>
  <si>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</si>
  <si>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</si>
  <si>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</si>
  <si>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</si>
  <si>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</si>
  <si>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</si>
  <si>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</si>
  <si>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</si>
  <si>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</si>
  <si>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</si>
  <si>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</si>
  <si>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</si>
  <si>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</si>
  <si>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</si>
  <si>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</si>
  <si>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</si>
  <si>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</si>
  <si>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</si>
  <si>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</si>
  <si>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</si>
  <si>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</si>
  <si>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</si>
  <si>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</si>
  <si>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</si>
  <si>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</si>
  <si>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</si>
  <si>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</si>
  <si>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</si>
  <si>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</si>
  <si>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Artículos 1, 2, 3, 5, 7, 16, 40 fracciones I, IX, X, XV, XXIII, 163, y demás relacionados y aplicables del Reglamento para la Prestación de los Servicios de Agua Potable, Drenaje, Alcantarillado, Tratamiento, Disposición, Reutilización de Aguas Tratadas en el Municipio de Silao de la Victoria, Guanajuato.</t>
  </si>
  <si>
    <t>SAPAS/CD/DG/002-V-2023</t>
  </si>
  <si>
    <t>Direccion General</t>
  </si>
  <si>
    <t xml:space="preserve">Información general relativa a la prestación de los servicios de agua potable, drenaje sanitario, alcantarillado, saneamiento y disposición de las aguas residuales. </t>
  </si>
  <si>
    <t>Direccion General a travez del departamento de Factibilidades e Incorporaciones</t>
  </si>
  <si>
    <t>SAPAS/CD/DG/003-V-2023</t>
  </si>
  <si>
    <t xml:space="preserve">Arq. Renato Armando </t>
  </si>
  <si>
    <t>Zermeño</t>
  </si>
  <si>
    <t>Ramirez</t>
  </si>
  <si>
    <t>Lic. Luis Mario</t>
  </si>
  <si>
    <t>Hernandez</t>
  </si>
  <si>
    <t>Aguado</t>
  </si>
  <si>
    <t>SAPAS/CD/DG/004-VI-2023</t>
  </si>
  <si>
    <t xml:space="preserve">Arturo Emmanuel </t>
  </si>
  <si>
    <t>Zuñiga</t>
  </si>
  <si>
    <t>Velazquez</t>
  </si>
  <si>
    <t>Representante Legal de Constructora y Urbanizadora ARA S.A. DE C.V</t>
  </si>
  <si>
    <t>Presidente del Consejo de Administracion de Villa de las Castañas S.A. de C.V.</t>
  </si>
  <si>
    <t>Representante Legal de la Empresa denominada Cadena Comercial OXXO S.A. de C.V.</t>
  </si>
  <si>
    <t xml:space="preserve">https://www.sapas.gob.mx/wp-content/uploads/2023/07/CF_SAPAS-DG-CD-002-V-2023.pdf </t>
  </si>
  <si>
    <t xml:space="preserve">https://www.sapas.gob.mx/wp-content/uploads/2023/07/CF_SAPAS-DG-CD-003-V-2023.pdf </t>
  </si>
  <si>
    <t xml:space="preserve">https://www.sapas.gob.mx/2023/07/06/carta-de-factibilidad-04-2/  </t>
  </si>
  <si>
    <t>Las columnas U y V  no aplican para esta area donde se elaboran las cartas de factibilidad, en todo caso corresponden a la administracion del SAPAS. Referente a la columna X, como no se realizan convenios modificatorios no existe un hipervinculo.</t>
  </si>
  <si>
    <t>https://www.sapas.gob.mx/2023/08/23/soporte-del-cobro-de-las-cartas-de-factibilidad/</t>
  </si>
  <si>
    <t>SAPAS/CLIC/2023-014</t>
  </si>
  <si>
    <t>PRESTACION DE SERVICIOS DE PUBLICIDAD.</t>
  </si>
  <si>
    <t>ARTICULO 40 DEL REGLAMENTO PARA LA PRESTACION DE LOS SERVICIOS DE AGUA POTABLE, DRENAJE, ALCANTARILLADO, TRATAMIENTO Y DISPOCISION FINAL DE LAS AGUAST TRATADAS DEL MUNICIPIO DE SILAO DE LA VICTORIA GUANAJUATO.</t>
  </si>
  <si>
    <t>DIRECCION DE ADMON Y FINANZAS, DEPARTAMENTO DE COMUNICACIÓN, DIRECCION JRIDICA</t>
  </si>
  <si>
    <t>MANUEL  ALEJANDRO</t>
  </si>
  <si>
    <t>BALDERAS</t>
  </si>
  <si>
    <t>TOVAR</t>
  </si>
  <si>
    <t>RVISTA CLIC</t>
  </si>
  <si>
    <t>PRIMERA A DECIMA NOVENA</t>
  </si>
  <si>
    <t xml:space="preserve">http://www.sapas.gob.mx/wp-content/uploads/2019/transparencia/juridico/CLIC2023.pdf </t>
  </si>
  <si>
    <t>DIRECCION JURIDICA</t>
  </si>
  <si>
    <t>las columnas en blanco no aplican ya que no son el caso o no le corresponden VERSIONES PUBLICAS AUTORIZADAS EN ACTA DE COMITÉ DE TRANSPARENCIA NUMERO 292 DE FECHA 18 DE ABRIL DEL 2023</t>
  </si>
  <si>
    <t>SAPAS/OP/RP/AD/2023-01</t>
  </si>
  <si>
    <t>“CONSTRUCCION DE LA RED DE AGUA POTABLE EN LA AVENIDA LA JOYA, ACERA PONIENTE; CONTINUANDO POR AVENIDA SILAO, ACERA SUR; Y CONSTRUCCION DE DRENAJE SANITARIO EN LA AVENIDA LA JOYA, ACERA PONIENTE; EN LA CABECERA MUNICIPAL DE SILAO DE LA VICTORIA, GTO.”</t>
  </si>
  <si>
    <t>DIRECCION DE ADMON Y FINANZAS, DIRECCION DE PLANEACION Y DIRECCION JURIDICA</t>
  </si>
  <si>
    <t>JAVIER</t>
  </si>
  <si>
    <t>LUNA</t>
  </si>
  <si>
    <t>BARRIENTOS</t>
  </si>
  <si>
    <t>CONSTRUCCIONES COLUNBAR S.A. DE C.V.</t>
  </si>
  <si>
    <t>PRIMERA A TRIGESIMA CUARTA</t>
  </si>
  <si>
    <t xml:space="preserve">http://www.sapas.gob.mx/wp-content/uploads/2019/transparencia/juridico/colunbar2023.pdf </t>
  </si>
  <si>
    <t>SAPAS/REVISTA EL CUBILETE/2023-012</t>
  </si>
  <si>
    <t>LUIS ENRIQUE</t>
  </si>
  <si>
    <t>CANO</t>
  </si>
  <si>
    <t>HERRERA</t>
  </si>
  <si>
    <t>REVISTA EL CUBILETE TRADICION Y LEYENDA.</t>
  </si>
  <si>
    <t xml:space="preserve">http://www.sapas.gob.mx/wp-content/uploads/2019/transparencia/juridico/CUBILETE2023.pdf </t>
  </si>
  <si>
    <t>SAPAS/OP/RP/AD/2023-04</t>
  </si>
  <si>
    <t xml:space="preserve">“DICTAMEN Y REVISION DE SEGURIDAD ESTRUCTURAL DEL ESTADO ACTUAL DE VEINTIUN TANQUES METALICOS ELEVADOS EXISTENTES UBICADOS EN: FRACCIONAMIENTO NORIAS DE SOPEÑA SECCION II, EN POZO NO. 28 DE LA COLONIA SOPEÑA, EN FRACC. LA MONTAÑA, EN POZO NO. 9 DE FRACC. LA CURVA, EN POZO NO. 21 DE COLONIA LA VÍA I, EN POZO FRACC. LAS CRUCES, EN COL. INDEPENDENCIA, EN ALMACEN DEL SAPAS DE COL. LA JOYITA, EN POZO NO. 17 DE FRACC. EL CRUCERO, EN POZO NO. 19 DE FRACC. JARDINES DE LA VICTORIA, EN PZO DE FRACC. RINCONADA DE LAS FLORES, EN POZO NO. 22 DE PROL. LA PAZ, EN POZO DE FRACC. BUENAVILLA, EN POZO NO. 12 DE COL. EL PROGRESO, EN FRACC. LA LOMA, EN POZO DE FRACC. HACIENDA SILAO, EN POZO DE FRACC. EL OLIVAR, EN POZO DE LA DEPORTIVA MUNICIPAL, EN POZO DE HOTEL WYNDHAM GARDEN, EN LIBRAMIENTO NORTE, EN POZO NO. 27 DE PARQUE INDUSTRIAL LAS COLINAS EN EL MUNICIPIO DE SILAO DE LA VICTORIA.”  </t>
  </si>
  <si>
    <t>JULIAN</t>
  </si>
  <si>
    <t>TEJADA</t>
  </si>
  <si>
    <t>PADILLA</t>
  </si>
  <si>
    <t xml:space="preserve">http://www.sapas.gob.mx/wp-content/uploads/2019/transparencia/juridico/DICTAMEN TANQUES.pdf </t>
  </si>
  <si>
    <t>SAPAS/HOTEL ECCE IN S.A. DE C.V./001-2023</t>
  </si>
  <si>
    <t>CONVENIO DE INCORPORACION A LA RED DE DRENAJE SANITARIO</t>
  </si>
  <si>
    <t>JOSE ANTONIO</t>
  </si>
  <si>
    <t>MORUA</t>
  </si>
  <si>
    <t>VAZQUEZ</t>
  </si>
  <si>
    <t>HOTEL ECCE INN S.A DE C.V.</t>
  </si>
  <si>
    <t xml:space="preserve">http://www.sapas.gob.mx/wp-content/uploads/2019/transparencia/juridico/CONVENIO ECCE.pdf </t>
  </si>
  <si>
    <t>SAPAS/ENLACE DIGITAL/2023-011</t>
  </si>
  <si>
    <t>CONTRATO DE PRESTACION DE SERVICIOS DE PUBLICIDAD.</t>
  </si>
  <si>
    <t>PAOLA DEL ROCIO</t>
  </si>
  <si>
    <t>HUERTAS</t>
  </si>
  <si>
    <t>ARIAS</t>
  </si>
  <si>
    <t>ENLACE DIGITAL</t>
  </si>
  <si>
    <t xml:space="preserve">http://www.sapas.gob.mx/wp-content/uploads/2019/transparencia/juridico/ENLACE DIGITAL.pdf </t>
  </si>
  <si>
    <t>SAPAS/JOSE CRUZ VAZQUEZ INFORMA/2023-013</t>
  </si>
  <si>
    <t>JOSE CRUZ</t>
  </si>
  <si>
    <t>MARTINEZ</t>
  </si>
  <si>
    <t>JOSE CRUZ VAZQUEZ INFORMA</t>
  </si>
  <si>
    <t xml:space="preserve">http://www.sapas.gob.mx/wp-content/uploads/2019/transparencia/juridico/jose cruz2023.pdf </t>
  </si>
  <si>
    <t>SAPAS/LA RONCHA DEL BAJIO/2023-10</t>
  </si>
  <si>
    <t>BARAJAS</t>
  </si>
  <si>
    <t>LA RONCHA DEL BAJIO</t>
  </si>
  <si>
    <t xml:space="preserve">http://www.sapas.gob.mx/wp-content/uploads/2019/transparencia/juridico/la roncha2023.pdf </t>
  </si>
  <si>
    <t>CONVENIO SAPAS No. 003/2023</t>
  </si>
  <si>
    <t>CONVENIO DE RECEPCION DE DESCARGAS DE AGUAS RESIDUALES</t>
  </si>
  <si>
    <t>DIRECCION DE SANEAMIENTO, DIRECCION JURIDICA</t>
  </si>
  <si>
    <t>ANA LAURA</t>
  </si>
  <si>
    <t>ESQUEDA</t>
  </si>
  <si>
    <t>HERNANDEZ</t>
  </si>
  <si>
    <t>LISERPRO</t>
  </si>
  <si>
    <t>http://www.sapas.gob.mx/wp-content/uploads/2019/transparencia/juridico/liserpro2023.pdf</t>
  </si>
  <si>
    <t>SAPAS/2023-006</t>
  </si>
  <si>
    <t>CONTRATO DE PRESTACION DE SERVICIOS DE SEGURIDAD PRIVADA</t>
  </si>
  <si>
    <t>DIRECCION DE ADMON Y FINANZAS, DIRECCION JURIDICA</t>
  </si>
  <si>
    <t>YUNUEN IVONNE</t>
  </si>
  <si>
    <t>ACEVEZ</t>
  </si>
  <si>
    <t>SANCHEZ</t>
  </si>
  <si>
    <t>SEGUIRIDAD PRIVAD INTEGRAL MANAVIL S.A. DE C.V.</t>
  </si>
  <si>
    <t>PRIMERA A DECIMA OCTAVA</t>
  </si>
  <si>
    <t xml:space="preserve">http://www.sapas.gob.mx/wp-content/uploads/2019/transparencia/juridico/MANAVIL2023.pdf </t>
  </si>
  <si>
    <t>SAPAS/MI CIUDAD/2023-009</t>
  </si>
  <si>
    <t>JUAN ANTONIO</t>
  </si>
  <si>
    <t>ZAVALA</t>
  </si>
  <si>
    <t>MI CIUDAD</t>
  </si>
  <si>
    <t xml:space="preserve">http://www.sapas.gob.mx/wp-content/uploads/2019/transparencia/juridico/MI CIUDAD.pdf </t>
  </si>
  <si>
    <t>SAPAS/EL PODER/2023-007</t>
  </si>
  <si>
    <t>EDGAR OMAR</t>
  </si>
  <si>
    <t>MUÑOZ</t>
  </si>
  <si>
    <t>EL PODER</t>
  </si>
  <si>
    <t xml:space="preserve">http://www.sapas.gob.mx/wp-content/uploads/2019/transparencia/juridico/PODER2023.pdf </t>
  </si>
  <si>
    <t>SAPAS/OP/RP/AD/2023-02</t>
  </si>
  <si>
    <t>“CONSTRUCCION DE CRUCE SUBTERRANEO, LOCALIZADO EN EL KM A-383+773.71 DE LA VÍA FERREA MEXICO-CD JUAREZ, CONCESIONADA AL FERROCARRIL MEXICANO, S.A. DE C.V. PARA COLECTOR DE DRENAJE PLUVIAL DE LA COLONIA MEXICO, LA VIA I Y LOS ANGELES A DESCARGAR A RIO SILAO.”</t>
  </si>
  <si>
    <t>JUAN DE DIOS</t>
  </si>
  <si>
    <t>ORTIZ</t>
  </si>
  <si>
    <t>LOZANO</t>
  </si>
  <si>
    <t>CONSTRUCCIONES REGION BAJIO S.A. DE C.V.</t>
  </si>
  <si>
    <t xml:space="preserve">http://www.sapas.gob.mx/wp-content/uploads/2019/transparencia/juridico/region bajio.pdf </t>
  </si>
  <si>
    <t>SAPAS No.005/2023</t>
  </si>
  <si>
    <t xml:space="preserve">DULCE CAROLINA </t>
  </si>
  <si>
    <t xml:space="preserve">TORRES </t>
  </si>
  <si>
    <t>HURTADO</t>
  </si>
  <si>
    <t>GRUPO REMILSA S.A. DE C.V.</t>
  </si>
  <si>
    <t xml:space="preserve">http://www.sapas.gob.mx/wp-content/uploads/2019/transparencia/juridico/remilsa2023.pdf </t>
  </si>
  <si>
    <t>SAPAS/PERIODICO EL REPORTE/008-2023</t>
  </si>
  <si>
    <t>ROSA MARIA</t>
  </si>
  <si>
    <t>PERIODICO EL REPORTE</t>
  </si>
  <si>
    <t xml:space="preserve">http://www.sapas.gob.mx/wp-content/uploads/2019/transparencia/juridico/REPORTE2023.pdf </t>
  </si>
  <si>
    <t>SAPAS/HERCON MAQUINARIA GUANAJUATO S.A. DE C.V./2023-001</t>
  </si>
  <si>
    <t>CONTRATO DE ADQUISICION DE RETROEXCAVADORA</t>
  </si>
  <si>
    <t>DIRECCION DE ADMINITRACION Y FIANZNAS, OPERACIÓN Y MANTENIMIENTO, DIRECCION GENERAL</t>
  </si>
  <si>
    <t>GERARDO</t>
  </si>
  <si>
    <t>RAMIREZ</t>
  </si>
  <si>
    <t>PORTILLO</t>
  </si>
  <si>
    <t>HERCON MAQUINARIA GUANAJUATO S.A. DE C.V.</t>
  </si>
  <si>
    <t>VIGESIMA PRIMERA</t>
  </si>
  <si>
    <t xml:space="preserve">http://www.sapas.gob.mx/wp-content/uploads/2019/transparencia/juridico/RETROEXCAVADORA.pdf </t>
  </si>
  <si>
    <t>CONVENIO SAPAS No. 005/2023</t>
  </si>
  <si>
    <t>ALEJANDRO</t>
  </si>
  <si>
    <t>ANTIMO</t>
  </si>
  <si>
    <t>SANITARIOS Y LIMPIEZXAS DEL BAJIO S. DE R.L. DE C.V.</t>
  </si>
  <si>
    <t xml:space="preserve">http://www.sapas.gob.mx/wp-content/uploads/2019/transparencia/juridico/sanileon.pdf </t>
  </si>
  <si>
    <t>CONVENIO SAPAS No. 006/2023</t>
  </si>
  <si>
    <t>LIA PAOLA</t>
  </si>
  <si>
    <t>ARAYA</t>
  </si>
  <si>
    <t>HERVERT</t>
  </si>
  <si>
    <t>SANYMAQ S.A. DE C.V.</t>
  </si>
  <si>
    <t xml:space="preserve">http://www.sapas.gob.mx/wp-content/uploads/2019/transparencia/juridico/SANYMAQ2023.pdf </t>
  </si>
  <si>
    <t>CONVENIO SAPAS No. 08/2023</t>
  </si>
  <si>
    <t>JOSE LUIS</t>
  </si>
  <si>
    <t>ANCHONDO</t>
  </si>
  <si>
    <t>SERVICIOS ECOLOGICOS DEL CENTRO S.A. DE C.V.</t>
  </si>
  <si>
    <t xml:space="preserve">http://www.sapas.gob.mx/wp-content/uploads/2019/transparencia/juridico/servicios ecologicos.pdf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</si>
</sst>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wrapText="1"/>
    </xf>
    <xf numFmtId="0" fontId="0" fillId="0" borderId="1" xfId="0" applyBorder="1" applyAlignment="1">
      <alignment horizontal="justify" vertical="center" wrapText="1"/>
    </xf>
    <xf numFmtId="0" fontId="0" fillId="0" borderId="0" xfId="0"/>
    <xf numFmtId="2"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1" applyAlignment="1">
      <alignment vertical="center"/>
    </xf>
    <xf numFmtId="2" fontId="0" fillId="0" borderId="0" xfId="0" applyNumberFormat="1"/>
    <xf numFmtId="0" fontId="2" fillId="0" borderId="0" xfId="0" applyFont="1" applyAlignment="1">
      <alignment horizontal="left" vertical="top"/>
    </xf>
    <xf numFmtId="2" fontId="0" fillId="0" borderId="0" xfId="2" applyNumberFormat="1" applyFont="1"/>
    <xf numFmtId="0" fontId="2" fillId="0" borderId="0" xfId="0" applyFont="1"/>
    <xf numFmtId="2" fontId="0" fillId="0" borderId="0" xfId="2" applyNumberFormat="1" applyFont="1" applyFill="1" applyBorder="1"/>
    <xf numFmtId="0" fontId="4" fillId="0" borderId="0" xfId="1"/>
    <xf numFmtId="0" fontId="2" fillId="0" borderId="0" xfId="0" applyFont="1" applyAlignment="1">
      <alignment horizontal="left"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s.gob.mx/wp-content/uploads/2019/transparencia/juridico/colunbar2023.pdf" TargetMode="External"/><Relationship Id="rId13" Type="http://schemas.openxmlformats.org/officeDocument/2006/relationships/hyperlink" Target="http://www.sapas.gob.mx/wp-content/uploads/2019/transparencia/juridico/jose%20cruz2023.pdf" TargetMode="External"/><Relationship Id="rId18" Type="http://schemas.openxmlformats.org/officeDocument/2006/relationships/hyperlink" Target="http://www.sapas.gob.mx/wp-content/uploads/2019/transparencia/juridico/PODER2023.pdf" TargetMode="External"/><Relationship Id="rId26" Type="http://schemas.openxmlformats.org/officeDocument/2006/relationships/printerSettings" Target="../printerSettings/printerSettings1.bin"/><Relationship Id="rId3" Type="http://schemas.openxmlformats.org/officeDocument/2006/relationships/hyperlink" Target="https://www.sapas.gob.mx/2023/07/06/carta-de-factibilidad-04-2/" TargetMode="External"/><Relationship Id="rId21" Type="http://schemas.openxmlformats.org/officeDocument/2006/relationships/hyperlink" Target="http://www.sapas.gob.mx/wp-content/uploads/2019/transparencia/juridico/REPORTE2023.pdf" TargetMode="External"/><Relationship Id="rId7" Type="http://schemas.openxmlformats.org/officeDocument/2006/relationships/hyperlink" Target="http://www.sapas.gob.mx/wp-content/uploads/2019/transparencia/juridico/CLIC2023.pdf" TargetMode="External"/><Relationship Id="rId12" Type="http://schemas.openxmlformats.org/officeDocument/2006/relationships/hyperlink" Target="http://www.sapas.gob.mx/wp-content/uploads/2019/transparencia/juridico/ENLACE%20DIGITAL.pdf" TargetMode="External"/><Relationship Id="rId17" Type="http://schemas.openxmlformats.org/officeDocument/2006/relationships/hyperlink" Target="http://www.sapas.gob.mx/wp-content/uploads/2019/transparencia/juridico/MI%20CIUDAD.pdf" TargetMode="External"/><Relationship Id="rId25" Type="http://schemas.openxmlformats.org/officeDocument/2006/relationships/hyperlink" Target="http://www.sapas.gob.mx/wp-content/uploads/2019/transparencia/juridico/servicios%20ecologicos.pdf" TargetMode="External"/><Relationship Id="rId2" Type="http://schemas.openxmlformats.org/officeDocument/2006/relationships/hyperlink" Target="https://www.sapas.gob.mx/wp-content/uploads/2023/07/CF_SAPAS-DG-CD-003-V-2023.pdf" TargetMode="External"/><Relationship Id="rId16" Type="http://schemas.openxmlformats.org/officeDocument/2006/relationships/hyperlink" Target="http://www.sapas.gob.mx/wp-content/uploads/2019/transparencia/juridico/MANAVIL2023.pdf" TargetMode="External"/><Relationship Id="rId20" Type="http://schemas.openxmlformats.org/officeDocument/2006/relationships/hyperlink" Target="http://www.sapas.gob.mx/wp-content/uploads/2019/transparencia/juridico/remilsa2023.pdf" TargetMode="External"/><Relationship Id="rId1" Type="http://schemas.openxmlformats.org/officeDocument/2006/relationships/hyperlink" Target="https://www.sapas.gob.mx/wp-content/uploads/2023/07/CF_SAPAS-DG-CD-002-V-2023.pdf" TargetMode="External"/><Relationship Id="rId6" Type="http://schemas.openxmlformats.org/officeDocument/2006/relationships/hyperlink" Target="https://www.sapas.gob.mx/2023/08/23/soporte-del-cobro-de-las-cartas-de-factibilidad/" TargetMode="External"/><Relationship Id="rId11" Type="http://schemas.openxmlformats.org/officeDocument/2006/relationships/hyperlink" Target="http://www.sapas.gob.mx/wp-content/uploads/2019/transparencia/juridico/CONVENIO%20ECCE.pdf" TargetMode="External"/><Relationship Id="rId24" Type="http://schemas.openxmlformats.org/officeDocument/2006/relationships/hyperlink" Target="http://www.sapas.gob.mx/wp-content/uploads/2019/transparencia/juridico/SANYMAQ2023.pdf" TargetMode="External"/><Relationship Id="rId5" Type="http://schemas.openxmlformats.org/officeDocument/2006/relationships/hyperlink" Target="https://www.sapas.gob.mx/2023/08/23/soporte-del-cobro-de-las-cartas-de-factibilidad/" TargetMode="External"/><Relationship Id="rId15" Type="http://schemas.openxmlformats.org/officeDocument/2006/relationships/hyperlink" Target="http://www.sapas.gob.mx/wp-content/uploads/2019/transparencia/juridico/liserpro2023.pdf" TargetMode="External"/><Relationship Id="rId23" Type="http://schemas.openxmlformats.org/officeDocument/2006/relationships/hyperlink" Target="http://www.sapas.gob.mx/wp-content/uploads/2019/transparencia/juridico/sanileon.pdf" TargetMode="External"/><Relationship Id="rId10" Type="http://schemas.openxmlformats.org/officeDocument/2006/relationships/hyperlink" Target="http://www.sapas.gob.mx/wp-content/uploads/2019/transparencia/juridico/DICTAMEN%20TANQUES.pdf" TargetMode="External"/><Relationship Id="rId19" Type="http://schemas.openxmlformats.org/officeDocument/2006/relationships/hyperlink" Target="http://www.sapas.gob.mx/wp-content/uploads/2019/transparencia/juridico/region%20bajio.pdf" TargetMode="External"/><Relationship Id="rId4" Type="http://schemas.openxmlformats.org/officeDocument/2006/relationships/hyperlink" Target="https://www.sapas.gob.mx/2023/08/23/soporte-del-cobro-de-las-cartas-de-factibilidad/" TargetMode="External"/><Relationship Id="rId9" Type="http://schemas.openxmlformats.org/officeDocument/2006/relationships/hyperlink" Target="http://www.sapas.gob.mx/wp-content/uploads/2019/transparencia/juridico/CUBILETE2023.pdf" TargetMode="External"/><Relationship Id="rId14" Type="http://schemas.openxmlformats.org/officeDocument/2006/relationships/hyperlink" Target="http://www.sapas.gob.mx/wp-content/uploads/2019/transparencia/juridico/la%20roncha2023.pdf" TargetMode="External"/><Relationship Id="rId22" Type="http://schemas.openxmlformats.org/officeDocument/2006/relationships/hyperlink" Target="http://www.sapas.gob.mx/wp-content/uploads/2019/transparencia/juridico/RETROEXCAVAD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tabSelected="1" topLeftCell="A2" workbookViewId="0">
      <selection activeCell="A11" sqref="A11:A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48" customWidth="1"/>
    <col min="6" max="6" width="49.5703125" customWidth="1"/>
    <col min="7" max="7" width="49.14062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48.7109375" customWidth="1"/>
    <col min="17" max="17" width="55.140625" bestFit="1" customWidth="1"/>
    <col min="18" max="18" width="55.42578125" bestFit="1" customWidth="1"/>
    <col min="19" max="19" width="45.28515625" customWidth="1"/>
    <col min="20" max="20" width="61.42578125" style="13" bestFit="1" customWidth="1"/>
    <col min="21" max="21" width="69.85546875" bestFit="1" customWidth="1"/>
    <col min="22" max="22" width="49.5703125" bestFit="1" customWidth="1"/>
    <col min="23" max="23" width="42.140625" bestFit="1" customWidth="1"/>
    <col min="24" max="24" width="49.28515625" bestFit="1" customWidth="1"/>
    <col min="25" max="25" width="51.5703125" customWidth="1"/>
    <col min="26" max="26" width="17.5703125" bestFit="1" customWidth="1"/>
    <col min="27" max="27" width="20" bestFit="1" customWidth="1"/>
    <col min="28" max="28" width="23.85546875"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s="13"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13" t="s">
        <v>34</v>
      </c>
      <c r="U5" t="s">
        <v>35</v>
      </c>
      <c r="V5" t="s">
        <v>36</v>
      </c>
      <c r="W5" t="s">
        <v>37</v>
      </c>
      <c r="X5" t="s">
        <v>38</v>
      </c>
      <c r="Y5" t="s">
        <v>39</v>
      </c>
      <c r="Z5" t="s">
        <v>40</v>
      </c>
      <c r="AA5" t="s">
        <v>41</v>
      </c>
      <c r="AB5"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00.5" customHeight="1" x14ac:dyDescent="0.25">
      <c r="A8" s="2">
        <v>2023</v>
      </c>
      <c r="B8" s="4">
        <v>45017</v>
      </c>
      <c r="C8" s="4">
        <v>45107</v>
      </c>
      <c r="D8" s="3" t="s">
        <v>74</v>
      </c>
      <c r="E8" s="5" t="s">
        <v>85</v>
      </c>
      <c r="F8" s="3" t="s">
        <v>84</v>
      </c>
      <c r="G8" s="3" t="s">
        <v>84</v>
      </c>
      <c r="H8" s="5" t="s">
        <v>86</v>
      </c>
      <c r="I8" s="2" t="s">
        <v>79</v>
      </c>
      <c r="J8" s="2" t="s">
        <v>90</v>
      </c>
      <c r="K8" s="2" t="s">
        <v>91</v>
      </c>
      <c r="L8" s="2" t="s">
        <v>92</v>
      </c>
      <c r="M8" s="3" t="s">
        <v>100</v>
      </c>
      <c r="N8" s="4">
        <v>45056</v>
      </c>
      <c r="O8" s="4">
        <v>45240</v>
      </c>
      <c r="P8" s="3" t="s">
        <v>87</v>
      </c>
      <c r="Q8" s="6" t="s">
        <v>103</v>
      </c>
      <c r="R8" s="16">
        <v>77761.399999999994</v>
      </c>
      <c r="S8" s="16">
        <v>77761.399999999994</v>
      </c>
      <c r="T8" s="6" t="s">
        <v>107</v>
      </c>
      <c r="U8" s="2"/>
      <c r="V8" s="2"/>
      <c r="W8" s="2" t="s">
        <v>83</v>
      </c>
      <c r="X8" s="2"/>
      <c r="Y8" s="3" t="s">
        <v>88</v>
      </c>
      <c r="Z8" s="7">
        <v>45111</v>
      </c>
      <c r="AA8" s="8">
        <v>45111</v>
      </c>
      <c r="AB8" s="14" t="s">
        <v>106</v>
      </c>
    </row>
    <row r="9" spans="1:28" ht="93.75" customHeight="1" x14ac:dyDescent="0.25">
      <c r="A9" s="2">
        <v>2023</v>
      </c>
      <c r="B9" s="4">
        <v>45017</v>
      </c>
      <c r="C9" s="4">
        <v>45107</v>
      </c>
      <c r="D9" s="3" t="s">
        <v>74</v>
      </c>
      <c r="E9" s="5" t="s">
        <v>89</v>
      </c>
      <c r="F9" s="3" t="s">
        <v>84</v>
      </c>
      <c r="G9" s="3" t="s">
        <v>84</v>
      </c>
      <c r="H9" s="5" t="s">
        <v>86</v>
      </c>
      <c r="I9" s="2" t="s">
        <v>79</v>
      </c>
      <c r="J9" s="2" t="s">
        <v>93</v>
      </c>
      <c r="K9" s="2" t="s">
        <v>94</v>
      </c>
      <c r="L9" s="2" t="s">
        <v>95</v>
      </c>
      <c r="M9" s="3" t="s">
        <v>101</v>
      </c>
      <c r="N9" s="4">
        <v>45061</v>
      </c>
      <c r="O9" s="4">
        <v>45245</v>
      </c>
      <c r="P9" s="3" t="s">
        <v>87</v>
      </c>
      <c r="Q9" s="6" t="s">
        <v>104</v>
      </c>
      <c r="R9" s="16">
        <v>4841.93</v>
      </c>
      <c r="S9" s="16">
        <v>4841.93</v>
      </c>
      <c r="T9" s="6" t="s">
        <v>107</v>
      </c>
      <c r="U9" s="2"/>
      <c r="V9" s="2"/>
      <c r="W9" s="2" t="s">
        <v>83</v>
      </c>
      <c r="X9" s="2"/>
      <c r="Y9" s="3" t="s">
        <v>88</v>
      </c>
      <c r="Z9" s="9">
        <v>45111</v>
      </c>
      <c r="AA9" s="10">
        <v>45111</v>
      </c>
      <c r="AB9" s="14" t="s">
        <v>106</v>
      </c>
    </row>
    <row r="10" spans="1:28" ht="96.75" customHeight="1" x14ac:dyDescent="0.25">
      <c r="A10" s="2">
        <v>2023</v>
      </c>
      <c r="B10" s="4">
        <v>45017</v>
      </c>
      <c r="C10" s="4">
        <v>45107</v>
      </c>
      <c r="D10" s="3" t="s">
        <v>74</v>
      </c>
      <c r="E10" s="5" t="s">
        <v>96</v>
      </c>
      <c r="F10" s="3" t="s">
        <v>84</v>
      </c>
      <c r="G10" s="3" t="s">
        <v>84</v>
      </c>
      <c r="H10" s="5" t="s">
        <v>86</v>
      </c>
      <c r="I10" s="2" t="s">
        <v>79</v>
      </c>
      <c r="J10" s="2" t="s">
        <v>97</v>
      </c>
      <c r="K10" s="2" t="s">
        <v>98</v>
      </c>
      <c r="L10" s="2" t="s">
        <v>99</v>
      </c>
      <c r="M10" s="3" t="s">
        <v>102</v>
      </c>
      <c r="N10" s="4">
        <v>45086</v>
      </c>
      <c r="O10" s="4">
        <v>45239</v>
      </c>
      <c r="P10" s="3" t="s">
        <v>87</v>
      </c>
      <c r="Q10" s="6" t="s">
        <v>105</v>
      </c>
      <c r="R10" s="16">
        <v>9683.86</v>
      </c>
      <c r="S10" s="16">
        <v>9683.86</v>
      </c>
      <c r="T10" s="6" t="s">
        <v>107</v>
      </c>
      <c r="U10" s="2"/>
      <c r="V10" s="2"/>
      <c r="W10" s="2" t="s">
        <v>83</v>
      </c>
      <c r="X10" s="2"/>
      <c r="Y10" s="3" t="s">
        <v>88</v>
      </c>
      <c r="Z10" s="11">
        <v>45111</v>
      </c>
      <c r="AA10" s="12">
        <v>45111</v>
      </c>
      <c r="AB10" s="14" t="s">
        <v>106</v>
      </c>
    </row>
    <row r="11" spans="1:28" x14ac:dyDescent="0.25">
      <c r="A11" s="15">
        <v>2023</v>
      </c>
      <c r="B11" s="20">
        <v>45017</v>
      </c>
      <c r="C11" s="20">
        <v>45107</v>
      </c>
      <c r="D11" s="15" t="s">
        <v>73</v>
      </c>
      <c r="E11" s="15" t="s">
        <v>108</v>
      </c>
      <c r="F11" s="15" t="s">
        <v>109</v>
      </c>
      <c r="G11" s="15" t="s">
        <v>110</v>
      </c>
      <c r="H11" s="15" t="s">
        <v>111</v>
      </c>
      <c r="I11" s="15" t="s">
        <v>79</v>
      </c>
      <c r="J11" s="15" t="s">
        <v>112</v>
      </c>
      <c r="K11" s="15" t="s">
        <v>113</v>
      </c>
      <c r="L11" s="15" t="s">
        <v>114</v>
      </c>
      <c r="M11" s="15" t="s">
        <v>115</v>
      </c>
      <c r="N11" s="20">
        <v>45102</v>
      </c>
      <c r="O11" s="20">
        <v>45291</v>
      </c>
      <c r="P11" s="15" t="s">
        <v>116</v>
      </c>
      <c r="Q11" s="21" t="s">
        <v>117</v>
      </c>
      <c r="R11" s="22">
        <v>30000</v>
      </c>
      <c r="S11" s="22">
        <v>30000</v>
      </c>
      <c r="T11" s="15"/>
      <c r="U11" s="15"/>
      <c r="V11" s="15"/>
      <c r="W11" s="15" t="s">
        <v>83</v>
      </c>
      <c r="X11" s="15"/>
      <c r="Y11" s="15" t="s">
        <v>118</v>
      </c>
      <c r="Z11" s="20">
        <v>45118</v>
      </c>
      <c r="AA11" s="20">
        <v>45117</v>
      </c>
      <c r="AB11" s="15" t="s">
        <v>119</v>
      </c>
    </row>
    <row r="12" spans="1:28" x14ac:dyDescent="0.25">
      <c r="A12" s="15">
        <v>2023</v>
      </c>
      <c r="B12" s="20">
        <v>45017</v>
      </c>
      <c r="C12" s="20">
        <v>45107</v>
      </c>
      <c r="D12" s="15" t="s">
        <v>73</v>
      </c>
      <c r="E12" s="15" t="s">
        <v>120</v>
      </c>
      <c r="F12" s="23" t="s">
        <v>121</v>
      </c>
      <c r="G12" s="15" t="s">
        <v>110</v>
      </c>
      <c r="H12" s="15" t="s">
        <v>122</v>
      </c>
      <c r="I12" s="15" t="s">
        <v>79</v>
      </c>
      <c r="J12" s="15" t="s">
        <v>123</v>
      </c>
      <c r="K12" s="15" t="s">
        <v>124</v>
      </c>
      <c r="L12" s="15" t="s">
        <v>125</v>
      </c>
      <c r="M12" s="15" t="s">
        <v>126</v>
      </c>
      <c r="N12" s="20">
        <v>45072</v>
      </c>
      <c r="O12" s="20">
        <v>45160</v>
      </c>
      <c r="P12" s="15" t="s">
        <v>127</v>
      </c>
      <c r="Q12" s="21" t="s">
        <v>128</v>
      </c>
      <c r="R12" s="22">
        <v>1174755.1000000001</v>
      </c>
      <c r="S12" s="22">
        <v>352426.53</v>
      </c>
      <c r="T12" s="15"/>
      <c r="U12" s="15"/>
      <c r="V12" s="15"/>
      <c r="W12" s="15" t="s">
        <v>83</v>
      </c>
      <c r="X12" s="15"/>
      <c r="Y12" s="15" t="s">
        <v>118</v>
      </c>
      <c r="Z12" s="20">
        <v>45118</v>
      </c>
      <c r="AA12" s="20">
        <v>45117</v>
      </c>
      <c r="AB12" s="15" t="s">
        <v>119</v>
      </c>
    </row>
    <row r="13" spans="1:28" x14ac:dyDescent="0.25">
      <c r="A13" s="15">
        <v>2023</v>
      </c>
      <c r="B13" s="20">
        <v>45017</v>
      </c>
      <c r="C13" s="20">
        <v>45107</v>
      </c>
      <c r="D13" s="15" t="s">
        <v>73</v>
      </c>
      <c r="E13" s="15" t="s">
        <v>129</v>
      </c>
      <c r="F13" s="15" t="s">
        <v>109</v>
      </c>
      <c r="G13" s="15" t="s">
        <v>110</v>
      </c>
      <c r="H13" s="15" t="s">
        <v>111</v>
      </c>
      <c r="I13" s="15" t="s">
        <v>79</v>
      </c>
      <c r="J13" s="15" t="s">
        <v>130</v>
      </c>
      <c r="K13" s="15" t="s">
        <v>131</v>
      </c>
      <c r="L13" s="15" t="s">
        <v>132</v>
      </c>
      <c r="M13" s="15" t="s">
        <v>133</v>
      </c>
      <c r="N13" s="20">
        <v>45042</v>
      </c>
      <c r="O13" s="20">
        <v>45291</v>
      </c>
      <c r="P13" s="15" t="s">
        <v>116</v>
      </c>
      <c r="Q13" s="21" t="s">
        <v>134</v>
      </c>
      <c r="R13" s="22">
        <v>25000</v>
      </c>
      <c r="S13" s="24">
        <v>25000</v>
      </c>
      <c r="T13" s="15"/>
      <c r="U13" s="15"/>
      <c r="V13" s="15"/>
      <c r="W13" s="15" t="s">
        <v>83</v>
      </c>
      <c r="X13" s="15"/>
      <c r="Y13" s="15" t="s">
        <v>118</v>
      </c>
      <c r="Z13" s="20">
        <v>45118</v>
      </c>
      <c r="AA13" s="20">
        <v>45117</v>
      </c>
      <c r="AB13" s="15" t="s">
        <v>119</v>
      </c>
    </row>
    <row r="14" spans="1:28" x14ac:dyDescent="0.25">
      <c r="A14" s="15">
        <v>2023</v>
      </c>
      <c r="B14" s="20">
        <v>45017</v>
      </c>
      <c r="C14" s="20">
        <v>45107</v>
      </c>
      <c r="D14" s="15" t="s">
        <v>73</v>
      </c>
      <c r="E14" s="15" t="s">
        <v>135</v>
      </c>
      <c r="F14" s="25" t="s">
        <v>136</v>
      </c>
      <c r="G14" s="15" t="s">
        <v>110</v>
      </c>
      <c r="H14" s="15" t="s">
        <v>122</v>
      </c>
      <c r="I14" s="15" t="s">
        <v>79</v>
      </c>
      <c r="J14" s="15" t="s">
        <v>137</v>
      </c>
      <c r="K14" s="15" t="s">
        <v>138</v>
      </c>
      <c r="L14" s="15" t="s">
        <v>139</v>
      </c>
      <c r="M14" s="15"/>
      <c r="N14" s="20">
        <v>45072</v>
      </c>
      <c r="O14" s="20">
        <v>45135</v>
      </c>
      <c r="P14" s="15" t="s">
        <v>127</v>
      </c>
      <c r="Q14" s="21" t="s">
        <v>140</v>
      </c>
      <c r="R14" s="22">
        <v>606390</v>
      </c>
      <c r="S14" s="26">
        <v>0</v>
      </c>
      <c r="T14" s="15"/>
      <c r="U14" s="15"/>
      <c r="V14" s="15"/>
      <c r="W14" s="15" t="s">
        <v>83</v>
      </c>
      <c r="X14" s="15"/>
      <c r="Y14" s="15" t="s">
        <v>118</v>
      </c>
      <c r="Z14" s="20">
        <v>45118</v>
      </c>
      <c r="AA14" s="20">
        <v>45117</v>
      </c>
      <c r="AB14" s="15" t="s">
        <v>119</v>
      </c>
    </row>
    <row r="15" spans="1:28" x14ac:dyDescent="0.25">
      <c r="A15" s="15">
        <v>2023</v>
      </c>
      <c r="B15" s="20">
        <v>45017</v>
      </c>
      <c r="C15" s="20">
        <v>45107</v>
      </c>
      <c r="D15" s="15" t="s">
        <v>74</v>
      </c>
      <c r="E15" s="15" t="s">
        <v>141</v>
      </c>
      <c r="F15" s="15" t="s">
        <v>142</v>
      </c>
      <c r="G15" s="15" t="s">
        <v>110</v>
      </c>
      <c r="H15" s="15" t="s">
        <v>122</v>
      </c>
      <c r="I15" s="15" t="s">
        <v>79</v>
      </c>
      <c r="J15" s="15" t="s">
        <v>143</v>
      </c>
      <c r="K15" s="15" t="s">
        <v>144</v>
      </c>
      <c r="L15" s="15" t="s">
        <v>145</v>
      </c>
      <c r="M15" s="15" t="s">
        <v>146</v>
      </c>
      <c r="N15" s="20">
        <v>45097</v>
      </c>
      <c r="O15" s="20">
        <v>45828</v>
      </c>
      <c r="P15" s="15" t="s">
        <v>127</v>
      </c>
      <c r="Q15" s="21" t="s">
        <v>147</v>
      </c>
      <c r="R15" s="22">
        <v>369464.81</v>
      </c>
      <c r="S15" s="22">
        <v>369464.81</v>
      </c>
      <c r="T15" s="15"/>
      <c r="U15" s="15"/>
      <c r="V15" s="15"/>
      <c r="W15" s="15" t="s">
        <v>83</v>
      </c>
      <c r="X15" s="15"/>
      <c r="Y15" s="15" t="s">
        <v>118</v>
      </c>
      <c r="Z15" s="20">
        <v>45118</v>
      </c>
      <c r="AA15" s="20">
        <v>45117</v>
      </c>
      <c r="AB15" s="15" t="s">
        <v>119</v>
      </c>
    </row>
    <row r="16" spans="1:28" x14ac:dyDescent="0.25">
      <c r="A16" s="15">
        <v>2023</v>
      </c>
      <c r="B16" s="20">
        <v>45017</v>
      </c>
      <c r="C16" s="20">
        <v>45107</v>
      </c>
      <c r="D16" s="15" t="s">
        <v>73</v>
      </c>
      <c r="E16" s="15" t="s">
        <v>148</v>
      </c>
      <c r="F16" s="15" t="s">
        <v>149</v>
      </c>
      <c r="G16" s="15" t="s">
        <v>110</v>
      </c>
      <c r="H16" s="15" t="s">
        <v>111</v>
      </c>
      <c r="I16" s="15" t="s">
        <v>79</v>
      </c>
      <c r="J16" s="15" t="s">
        <v>150</v>
      </c>
      <c r="K16" s="15" t="s">
        <v>151</v>
      </c>
      <c r="L16" s="15" t="s">
        <v>152</v>
      </c>
      <c r="M16" s="15" t="s">
        <v>153</v>
      </c>
      <c r="N16" s="20">
        <v>45016</v>
      </c>
      <c r="O16" s="20">
        <v>45291</v>
      </c>
      <c r="P16" s="15" t="s">
        <v>116</v>
      </c>
      <c r="Q16" s="21" t="s">
        <v>154</v>
      </c>
      <c r="R16" s="22">
        <v>30000</v>
      </c>
      <c r="S16" s="22">
        <v>30000</v>
      </c>
      <c r="T16" s="15"/>
      <c r="U16" s="15"/>
      <c r="V16" s="15"/>
      <c r="W16" s="15" t="s">
        <v>83</v>
      </c>
      <c r="X16" s="15"/>
      <c r="Y16" s="15" t="s">
        <v>118</v>
      </c>
      <c r="Z16" s="20">
        <v>45118</v>
      </c>
      <c r="AA16" s="20">
        <v>45117</v>
      </c>
      <c r="AB16" s="15" t="s">
        <v>119</v>
      </c>
    </row>
    <row r="17" spans="1:28" x14ac:dyDescent="0.25">
      <c r="A17" s="15">
        <v>2023</v>
      </c>
      <c r="B17" s="20">
        <v>45017</v>
      </c>
      <c r="C17" s="20">
        <v>45107</v>
      </c>
      <c r="D17" s="15" t="s">
        <v>73</v>
      </c>
      <c r="E17" s="15" t="s">
        <v>155</v>
      </c>
      <c r="F17" s="15" t="s">
        <v>149</v>
      </c>
      <c r="G17" s="15" t="s">
        <v>110</v>
      </c>
      <c r="H17" s="15" t="s">
        <v>111</v>
      </c>
      <c r="I17" s="15" t="s">
        <v>79</v>
      </c>
      <c r="J17" s="15" t="s">
        <v>156</v>
      </c>
      <c r="K17" s="15" t="s">
        <v>145</v>
      </c>
      <c r="L17" s="15" t="s">
        <v>157</v>
      </c>
      <c r="M17" s="15" t="s">
        <v>158</v>
      </c>
      <c r="N17" s="20">
        <v>45042</v>
      </c>
      <c r="O17" s="20">
        <v>45291</v>
      </c>
      <c r="P17" s="15" t="s">
        <v>116</v>
      </c>
      <c r="Q17" s="21" t="s">
        <v>159</v>
      </c>
      <c r="R17" s="22">
        <v>59000</v>
      </c>
      <c r="S17" s="22">
        <v>59000</v>
      </c>
      <c r="T17" s="15"/>
      <c r="U17" s="15"/>
      <c r="V17" s="15"/>
      <c r="W17" s="15" t="s">
        <v>83</v>
      </c>
      <c r="X17" s="15"/>
      <c r="Y17" s="15" t="s">
        <v>118</v>
      </c>
      <c r="Z17" s="20">
        <v>45118</v>
      </c>
      <c r="AA17" s="20">
        <v>45117</v>
      </c>
      <c r="AB17" s="15" t="s">
        <v>119</v>
      </c>
    </row>
    <row r="18" spans="1:28" x14ac:dyDescent="0.25">
      <c r="A18" s="15">
        <v>2023</v>
      </c>
      <c r="B18" s="20">
        <v>45017</v>
      </c>
      <c r="C18" s="20">
        <v>45107</v>
      </c>
      <c r="D18" s="15" t="s">
        <v>73</v>
      </c>
      <c r="E18" s="15" t="s">
        <v>160</v>
      </c>
      <c r="F18" s="15" t="s">
        <v>149</v>
      </c>
      <c r="G18" s="15" t="s">
        <v>110</v>
      </c>
      <c r="H18" s="15" t="s">
        <v>111</v>
      </c>
      <c r="I18" s="15" t="s">
        <v>79</v>
      </c>
      <c r="J18" s="15" t="s">
        <v>143</v>
      </c>
      <c r="K18" s="15" t="s">
        <v>131</v>
      </c>
      <c r="L18" s="15" t="s">
        <v>161</v>
      </c>
      <c r="M18" s="15" t="s">
        <v>162</v>
      </c>
      <c r="N18" s="20">
        <v>45035</v>
      </c>
      <c r="O18" s="20">
        <v>45291</v>
      </c>
      <c r="P18" s="15" t="s">
        <v>116</v>
      </c>
      <c r="Q18" s="21" t="s">
        <v>163</v>
      </c>
      <c r="R18" s="22">
        <v>59000</v>
      </c>
      <c r="S18" s="22">
        <v>59000</v>
      </c>
      <c r="T18" s="15"/>
      <c r="U18" s="15"/>
      <c r="V18" s="15"/>
      <c r="W18" s="15" t="s">
        <v>83</v>
      </c>
      <c r="X18" s="15"/>
      <c r="Y18" s="15" t="s">
        <v>118</v>
      </c>
      <c r="Z18" s="20">
        <v>45118</v>
      </c>
      <c r="AA18" s="20">
        <v>45117</v>
      </c>
      <c r="AB18" s="15" t="s">
        <v>119</v>
      </c>
    </row>
    <row r="19" spans="1:28" x14ac:dyDescent="0.25">
      <c r="A19" s="15">
        <v>2023</v>
      </c>
      <c r="B19" s="20">
        <v>45017</v>
      </c>
      <c r="C19" s="20">
        <v>45107</v>
      </c>
      <c r="D19" s="15" t="s">
        <v>74</v>
      </c>
      <c r="E19" s="15" t="s">
        <v>164</v>
      </c>
      <c r="F19" s="15" t="s">
        <v>165</v>
      </c>
      <c r="G19" s="15" t="s">
        <v>110</v>
      </c>
      <c r="H19" s="15" t="s">
        <v>166</v>
      </c>
      <c r="I19" s="15" t="s">
        <v>79</v>
      </c>
      <c r="J19" s="15" t="s">
        <v>167</v>
      </c>
      <c r="K19" s="15" t="s">
        <v>168</v>
      </c>
      <c r="L19" s="15" t="s">
        <v>169</v>
      </c>
      <c r="M19" s="15" t="s">
        <v>170</v>
      </c>
      <c r="N19" s="20">
        <v>44953</v>
      </c>
      <c r="O19" s="20">
        <v>45291</v>
      </c>
      <c r="P19" s="15" t="s">
        <v>116</v>
      </c>
      <c r="Q19" s="27" t="s">
        <v>171</v>
      </c>
      <c r="R19" s="22">
        <v>29.38</v>
      </c>
      <c r="S19" s="22">
        <v>29.38</v>
      </c>
      <c r="T19" s="15"/>
      <c r="U19" s="15"/>
      <c r="V19" s="15"/>
      <c r="W19" s="15" t="s">
        <v>83</v>
      </c>
      <c r="X19" s="15"/>
      <c r="Y19" s="15" t="s">
        <v>118</v>
      </c>
      <c r="Z19" s="20">
        <v>45118</v>
      </c>
      <c r="AA19" s="20">
        <v>45117</v>
      </c>
      <c r="AB19" s="15" t="s">
        <v>119</v>
      </c>
    </row>
    <row r="20" spans="1:28" x14ac:dyDescent="0.25">
      <c r="A20" s="15">
        <v>2023</v>
      </c>
      <c r="B20" s="20">
        <v>45017</v>
      </c>
      <c r="C20" s="20">
        <v>45107</v>
      </c>
      <c r="D20" s="15" t="s">
        <v>73</v>
      </c>
      <c r="E20" s="15" t="s">
        <v>172</v>
      </c>
      <c r="F20" s="15" t="s">
        <v>173</v>
      </c>
      <c r="G20" s="15" t="s">
        <v>110</v>
      </c>
      <c r="H20" s="15" t="s">
        <v>174</v>
      </c>
      <c r="I20" s="15" t="s">
        <v>79</v>
      </c>
      <c r="J20" s="15" t="s">
        <v>175</v>
      </c>
      <c r="K20" s="15" t="s">
        <v>176</v>
      </c>
      <c r="L20" s="15" t="s">
        <v>177</v>
      </c>
      <c r="M20" s="15" t="s">
        <v>178</v>
      </c>
      <c r="N20" s="20">
        <v>44927</v>
      </c>
      <c r="O20" s="20">
        <v>45291</v>
      </c>
      <c r="P20" s="15" t="s">
        <v>179</v>
      </c>
      <c r="Q20" s="21" t="s">
        <v>180</v>
      </c>
      <c r="R20" s="22">
        <v>9930.42</v>
      </c>
      <c r="S20" s="22">
        <v>9930.42</v>
      </c>
      <c r="T20" s="15"/>
      <c r="U20" s="15"/>
      <c r="V20" s="15"/>
      <c r="W20" s="15" t="s">
        <v>83</v>
      </c>
      <c r="X20" s="15"/>
      <c r="Y20" s="15" t="s">
        <v>118</v>
      </c>
      <c r="Z20" s="20">
        <v>45118</v>
      </c>
      <c r="AA20" s="20">
        <v>45117</v>
      </c>
      <c r="AB20" s="15" t="s">
        <v>119</v>
      </c>
    </row>
    <row r="21" spans="1:28" x14ac:dyDescent="0.25">
      <c r="A21" s="15">
        <v>2023</v>
      </c>
      <c r="B21" s="20">
        <v>45017</v>
      </c>
      <c r="C21" s="20">
        <v>45107</v>
      </c>
      <c r="D21" s="15" t="s">
        <v>73</v>
      </c>
      <c r="E21" s="15" t="s">
        <v>181</v>
      </c>
      <c r="F21" s="15" t="s">
        <v>149</v>
      </c>
      <c r="G21" s="15" t="s">
        <v>110</v>
      </c>
      <c r="H21" s="15" t="s">
        <v>111</v>
      </c>
      <c r="I21" s="15" t="s">
        <v>79</v>
      </c>
      <c r="J21" s="15" t="s">
        <v>182</v>
      </c>
      <c r="K21" s="15" t="s">
        <v>183</v>
      </c>
      <c r="L21" s="15" t="s">
        <v>169</v>
      </c>
      <c r="M21" s="15" t="s">
        <v>184</v>
      </c>
      <c r="N21" s="20">
        <v>45029</v>
      </c>
      <c r="O21" s="20">
        <v>45291</v>
      </c>
      <c r="P21" s="15" t="s">
        <v>116</v>
      </c>
      <c r="Q21" s="21" t="s">
        <v>185</v>
      </c>
      <c r="R21" s="22">
        <v>20000</v>
      </c>
      <c r="S21" s="22">
        <v>20000</v>
      </c>
      <c r="T21" s="15"/>
      <c r="U21" s="15"/>
      <c r="V21" s="15"/>
      <c r="W21" s="15" t="s">
        <v>83</v>
      </c>
      <c r="X21" s="15"/>
      <c r="Y21" s="15" t="s">
        <v>118</v>
      </c>
      <c r="Z21" s="20">
        <v>45118</v>
      </c>
      <c r="AA21" s="20">
        <v>45117</v>
      </c>
      <c r="AB21" s="15" t="s">
        <v>119</v>
      </c>
    </row>
    <row r="22" spans="1:28" x14ac:dyDescent="0.25">
      <c r="A22" s="15">
        <v>2023</v>
      </c>
      <c r="B22" s="20">
        <v>45017</v>
      </c>
      <c r="C22" s="20">
        <v>45107</v>
      </c>
      <c r="D22" s="15" t="s">
        <v>73</v>
      </c>
      <c r="E22" s="15" t="s">
        <v>186</v>
      </c>
      <c r="F22" s="15" t="s">
        <v>149</v>
      </c>
      <c r="G22" s="15" t="s">
        <v>110</v>
      </c>
      <c r="H22" s="15" t="s">
        <v>111</v>
      </c>
      <c r="I22" s="15" t="s">
        <v>79</v>
      </c>
      <c r="J22" s="15" t="s">
        <v>187</v>
      </c>
      <c r="K22" s="15" t="s">
        <v>113</v>
      </c>
      <c r="L22" s="15" t="s">
        <v>188</v>
      </c>
      <c r="M22" s="15" t="s">
        <v>189</v>
      </c>
      <c r="N22" s="20">
        <v>45016</v>
      </c>
      <c r="O22" s="20">
        <v>45291</v>
      </c>
      <c r="P22" s="15" t="s">
        <v>116</v>
      </c>
      <c r="Q22" s="21" t="s">
        <v>190</v>
      </c>
      <c r="R22" s="22">
        <v>59000</v>
      </c>
      <c r="S22" s="22">
        <v>59000</v>
      </c>
      <c r="T22" s="15"/>
      <c r="U22" s="15"/>
      <c r="V22" s="15"/>
      <c r="W22" s="15" t="s">
        <v>83</v>
      </c>
      <c r="X22" s="15"/>
      <c r="Y22" s="15" t="s">
        <v>118</v>
      </c>
      <c r="Z22" s="20">
        <v>45118</v>
      </c>
      <c r="AA22" s="20">
        <v>45117</v>
      </c>
      <c r="AB22" s="15" t="s">
        <v>119</v>
      </c>
    </row>
    <row r="23" spans="1:28" x14ac:dyDescent="0.25">
      <c r="A23" s="15">
        <v>2023</v>
      </c>
      <c r="B23" s="20">
        <v>45017</v>
      </c>
      <c r="C23" s="20">
        <v>45107</v>
      </c>
      <c r="D23" s="15" t="s">
        <v>73</v>
      </c>
      <c r="E23" s="15" t="s">
        <v>191</v>
      </c>
      <c r="F23" s="28" t="s">
        <v>192</v>
      </c>
      <c r="G23" s="15" t="s">
        <v>110</v>
      </c>
      <c r="H23" s="15"/>
      <c r="I23" s="15" t="s">
        <v>79</v>
      </c>
      <c r="J23" s="15" t="s">
        <v>193</v>
      </c>
      <c r="K23" s="15" t="s">
        <v>194</v>
      </c>
      <c r="L23" s="15" t="s">
        <v>195</v>
      </c>
      <c r="M23" s="15" t="s">
        <v>196</v>
      </c>
      <c r="N23" s="20">
        <v>45072</v>
      </c>
      <c r="O23" s="20">
        <v>45115</v>
      </c>
      <c r="P23" s="15" t="s">
        <v>127</v>
      </c>
      <c r="Q23" s="21" t="s">
        <v>197</v>
      </c>
      <c r="R23" s="22">
        <v>3066797.01</v>
      </c>
      <c r="S23" s="22">
        <v>920039.1</v>
      </c>
      <c r="T23" s="15"/>
      <c r="U23" s="15"/>
      <c r="V23" s="15"/>
      <c r="W23" s="15" t="s">
        <v>83</v>
      </c>
      <c r="X23" s="15"/>
      <c r="Y23" s="15" t="s">
        <v>118</v>
      </c>
      <c r="Z23" s="20">
        <v>45118</v>
      </c>
      <c r="AA23" s="20">
        <v>45117</v>
      </c>
      <c r="AB23" s="15" t="s">
        <v>119</v>
      </c>
    </row>
    <row r="24" spans="1:28" x14ac:dyDescent="0.25">
      <c r="A24" s="15">
        <v>2023</v>
      </c>
      <c r="B24" s="20">
        <v>45017</v>
      </c>
      <c r="C24" s="20">
        <v>45107</v>
      </c>
      <c r="D24" s="15" t="s">
        <v>74</v>
      </c>
      <c r="E24" s="15" t="s">
        <v>198</v>
      </c>
      <c r="F24" s="15" t="s">
        <v>165</v>
      </c>
      <c r="G24" s="15" t="s">
        <v>110</v>
      </c>
      <c r="H24" s="15" t="s">
        <v>166</v>
      </c>
      <c r="I24" s="15" t="s">
        <v>79</v>
      </c>
      <c r="J24" s="15" t="s">
        <v>199</v>
      </c>
      <c r="K24" s="15" t="s">
        <v>200</v>
      </c>
      <c r="L24" s="15" t="s">
        <v>201</v>
      </c>
      <c r="M24" s="15" t="s">
        <v>202</v>
      </c>
      <c r="N24" s="20">
        <v>44972</v>
      </c>
      <c r="O24" s="20">
        <v>45291</v>
      </c>
      <c r="P24" s="15" t="s">
        <v>116</v>
      </c>
      <c r="Q24" s="21" t="s">
        <v>203</v>
      </c>
      <c r="R24" s="22">
        <v>29.38</v>
      </c>
      <c r="S24" s="22">
        <v>29.38</v>
      </c>
      <c r="T24" s="15"/>
      <c r="U24" s="15"/>
      <c r="V24" s="15"/>
      <c r="W24" s="15" t="s">
        <v>83</v>
      </c>
      <c r="X24" s="15"/>
      <c r="Y24" s="15" t="s">
        <v>118</v>
      </c>
      <c r="Z24" s="20">
        <v>45118</v>
      </c>
      <c r="AA24" s="20">
        <v>45117</v>
      </c>
      <c r="AB24" s="15" t="s">
        <v>119</v>
      </c>
    </row>
    <row r="25" spans="1:28" x14ac:dyDescent="0.25">
      <c r="A25" s="15">
        <v>2023</v>
      </c>
      <c r="B25" s="20">
        <v>45017</v>
      </c>
      <c r="C25" s="20">
        <v>45107</v>
      </c>
      <c r="D25" s="15" t="s">
        <v>73</v>
      </c>
      <c r="E25" s="15" t="s">
        <v>204</v>
      </c>
      <c r="F25" s="15" t="s">
        <v>149</v>
      </c>
      <c r="G25" s="15" t="s">
        <v>110</v>
      </c>
      <c r="H25" s="15" t="s">
        <v>111</v>
      </c>
      <c r="I25" s="15" t="s">
        <v>79</v>
      </c>
      <c r="J25" s="15" t="s">
        <v>205</v>
      </c>
      <c r="K25" s="15" t="s">
        <v>188</v>
      </c>
      <c r="L25" s="15" t="s">
        <v>157</v>
      </c>
      <c r="M25" s="15" t="s">
        <v>206</v>
      </c>
      <c r="N25" s="20">
        <v>45019</v>
      </c>
      <c r="O25" s="20">
        <v>45291</v>
      </c>
      <c r="P25" s="15" t="s">
        <v>116</v>
      </c>
      <c r="Q25" s="21" t="s">
        <v>207</v>
      </c>
      <c r="R25" s="22">
        <v>40000</v>
      </c>
      <c r="S25" s="22">
        <v>40000</v>
      </c>
      <c r="T25" s="15"/>
      <c r="U25" s="15"/>
      <c r="V25" s="15"/>
      <c r="W25" s="15" t="s">
        <v>83</v>
      </c>
      <c r="X25" s="15"/>
      <c r="Y25" s="15" t="s">
        <v>118</v>
      </c>
      <c r="Z25" s="20">
        <v>45118</v>
      </c>
      <c r="AA25" s="20">
        <v>45117</v>
      </c>
      <c r="AB25" s="15" t="s">
        <v>119</v>
      </c>
    </row>
    <row r="26" spans="1:28" x14ac:dyDescent="0.25">
      <c r="A26" s="15">
        <v>2023</v>
      </c>
      <c r="B26" s="20">
        <v>45017</v>
      </c>
      <c r="C26" s="20">
        <v>45107</v>
      </c>
      <c r="D26" s="15" t="s">
        <v>73</v>
      </c>
      <c r="E26" s="15" t="s">
        <v>208</v>
      </c>
      <c r="F26" s="15" t="s">
        <v>209</v>
      </c>
      <c r="G26" s="15" t="s">
        <v>110</v>
      </c>
      <c r="H26" s="15" t="s">
        <v>210</v>
      </c>
      <c r="I26" s="15" t="s">
        <v>79</v>
      </c>
      <c r="J26" s="15" t="s">
        <v>211</v>
      </c>
      <c r="K26" s="15" t="s">
        <v>212</v>
      </c>
      <c r="L26" s="15" t="s">
        <v>213</v>
      </c>
      <c r="M26" s="15" t="s">
        <v>214</v>
      </c>
      <c r="N26" s="20">
        <v>44992</v>
      </c>
      <c r="O26" s="20">
        <v>44999</v>
      </c>
      <c r="P26" s="15" t="s">
        <v>215</v>
      </c>
      <c r="Q26" s="21" t="s">
        <v>216</v>
      </c>
      <c r="R26" s="22">
        <v>2586206.89</v>
      </c>
      <c r="S26" s="22">
        <v>2586206.89</v>
      </c>
      <c r="T26" s="15"/>
      <c r="U26" s="15"/>
      <c r="V26" s="15"/>
      <c r="W26" s="15" t="s">
        <v>83</v>
      </c>
      <c r="X26" s="15"/>
      <c r="Y26" s="15" t="s">
        <v>118</v>
      </c>
      <c r="Z26" s="20">
        <v>45118</v>
      </c>
      <c r="AA26" s="20">
        <v>45117</v>
      </c>
      <c r="AB26" s="15" t="s">
        <v>119</v>
      </c>
    </row>
    <row r="27" spans="1:28" x14ac:dyDescent="0.25">
      <c r="A27" s="15">
        <v>2023</v>
      </c>
      <c r="B27" s="20">
        <v>45017</v>
      </c>
      <c r="C27" s="20">
        <v>45107</v>
      </c>
      <c r="D27" s="15" t="s">
        <v>74</v>
      </c>
      <c r="E27" s="15" t="s">
        <v>217</v>
      </c>
      <c r="F27" s="15" t="s">
        <v>165</v>
      </c>
      <c r="G27" s="15" t="s">
        <v>110</v>
      </c>
      <c r="H27" s="15" t="s">
        <v>166</v>
      </c>
      <c r="I27" s="15" t="s">
        <v>79</v>
      </c>
      <c r="J27" s="15" t="s">
        <v>218</v>
      </c>
      <c r="K27" s="15" t="s">
        <v>157</v>
      </c>
      <c r="L27" s="15" t="s">
        <v>219</v>
      </c>
      <c r="M27" s="15" t="s">
        <v>220</v>
      </c>
      <c r="N27" s="20">
        <v>44966</v>
      </c>
      <c r="O27" s="20">
        <v>45291</v>
      </c>
      <c r="P27" s="15" t="s">
        <v>116</v>
      </c>
      <c r="Q27" s="21" t="s">
        <v>221</v>
      </c>
      <c r="R27" s="22">
        <v>29.38</v>
      </c>
      <c r="S27" s="22">
        <v>29.38</v>
      </c>
      <c r="T27" s="15"/>
      <c r="U27" s="15"/>
      <c r="V27" s="15"/>
      <c r="W27" s="15" t="s">
        <v>83</v>
      </c>
      <c r="X27" s="15"/>
      <c r="Y27" s="15" t="s">
        <v>118</v>
      </c>
      <c r="Z27" s="20">
        <v>45118</v>
      </c>
      <c r="AA27" s="20">
        <v>45117</v>
      </c>
      <c r="AB27" s="15" t="s">
        <v>119</v>
      </c>
    </row>
    <row r="28" spans="1:28" x14ac:dyDescent="0.25">
      <c r="A28" s="15">
        <v>2023</v>
      </c>
      <c r="B28" s="20">
        <v>45017</v>
      </c>
      <c r="C28" s="20">
        <v>45107</v>
      </c>
      <c r="D28" s="15" t="s">
        <v>74</v>
      </c>
      <c r="E28" s="15" t="s">
        <v>222</v>
      </c>
      <c r="F28" s="15" t="s">
        <v>165</v>
      </c>
      <c r="G28" s="15" t="s">
        <v>110</v>
      </c>
      <c r="H28" s="15" t="s">
        <v>166</v>
      </c>
      <c r="I28" s="15" t="s">
        <v>79</v>
      </c>
      <c r="J28" s="15" t="s">
        <v>223</v>
      </c>
      <c r="K28" s="15" t="s">
        <v>224</v>
      </c>
      <c r="L28" s="15" t="s">
        <v>225</v>
      </c>
      <c r="M28" s="15" t="s">
        <v>226</v>
      </c>
      <c r="N28" s="20">
        <v>44966</v>
      </c>
      <c r="O28" s="20">
        <v>45291</v>
      </c>
      <c r="P28" s="15" t="s">
        <v>116</v>
      </c>
      <c r="Q28" s="21" t="s">
        <v>227</v>
      </c>
      <c r="R28" s="22">
        <v>29.38</v>
      </c>
      <c r="S28" s="22">
        <v>29.38</v>
      </c>
      <c r="T28" s="15"/>
      <c r="U28" s="15"/>
      <c r="V28" s="15"/>
      <c r="W28" s="15" t="s">
        <v>83</v>
      </c>
      <c r="X28" s="15"/>
      <c r="Y28" s="15" t="s">
        <v>118</v>
      </c>
      <c r="Z28" s="20">
        <v>45118</v>
      </c>
      <c r="AA28" s="20">
        <v>45117</v>
      </c>
      <c r="AB28" s="15" t="s">
        <v>119</v>
      </c>
    </row>
    <row r="29" spans="1:28" x14ac:dyDescent="0.25">
      <c r="A29" s="15">
        <v>2023</v>
      </c>
      <c r="B29" s="20">
        <v>45017</v>
      </c>
      <c r="C29" s="20">
        <v>45107</v>
      </c>
      <c r="D29" s="15" t="s">
        <v>74</v>
      </c>
      <c r="E29" s="15" t="s">
        <v>228</v>
      </c>
      <c r="F29" s="15" t="s">
        <v>165</v>
      </c>
      <c r="G29" s="15" t="s">
        <v>110</v>
      </c>
      <c r="H29" s="15" t="s">
        <v>166</v>
      </c>
      <c r="I29" s="15" t="s">
        <v>79</v>
      </c>
      <c r="J29" s="15" t="s">
        <v>229</v>
      </c>
      <c r="K29" s="15" t="s">
        <v>169</v>
      </c>
      <c r="L29" s="15" t="s">
        <v>230</v>
      </c>
      <c r="M29" s="15" t="s">
        <v>231</v>
      </c>
      <c r="N29" s="20">
        <v>45056</v>
      </c>
      <c r="O29" s="20">
        <v>45291</v>
      </c>
      <c r="P29" s="15" t="s">
        <v>116</v>
      </c>
      <c r="Q29" s="21" t="s">
        <v>232</v>
      </c>
      <c r="R29" s="22">
        <v>29.38</v>
      </c>
      <c r="S29" s="22">
        <v>29.38</v>
      </c>
      <c r="T29" s="15"/>
      <c r="U29" s="15"/>
      <c r="V29" s="15"/>
      <c r="W29" s="15" t="s">
        <v>83</v>
      </c>
      <c r="X29" s="15"/>
      <c r="Y29" s="15" t="s">
        <v>118</v>
      </c>
      <c r="Z29" s="20">
        <v>45118</v>
      </c>
      <c r="AA29" s="20">
        <v>45117</v>
      </c>
      <c r="AB29" s="15" t="s">
        <v>119</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 ref="Q10" r:id="rId3"/>
    <hyperlink ref="T8" r:id="rId4"/>
    <hyperlink ref="T9" r:id="rId5"/>
    <hyperlink ref="T10" r:id="rId6"/>
    <hyperlink ref="Q11" r:id="rId7" display="http://www.sapas.gob.mx/wp-content/uploads/2019/transparencia/juridico/CLIC2023.pdf"/>
    <hyperlink ref="Q12" r:id="rId8" display="http://www.sapas.gob.mx/wp-content/uploads/2019/transparencia/juridico/colunbar2023.pdf"/>
    <hyperlink ref="Q13" r:id="rId9" display="http://www.sapas.gob.mx/wp-content/uploads/2019/transparencia/juridico/CUBILETE2023.pdf"/>
    <hyperlink ref="Q14" r:id="rId10" display="http://www.sapas.gob.mx/wp-content/uploads/2019/transparencia/juridico/DICTAMEN TANQUES.pdf"/>
    <hyperlink ref="Q15" r:id="rId11" display="http://www.sapas.gob.mx/wp-content/uploads/2019/transparencia/juridico/CONVENIO ECCE.pdf"/>
    <hyperlink ref="Q16" r:id="rId12" display="http://www.sapas.gob.mx/wp-content/uploads/2019/transparencia/juridico/ENLACE DIGITAL.pdf"/>
    <hyperlink ref="Q17" r:id="rId13"/>
    <hyperlink ref="Q18" r:id="rId14" display="http://www.sapas.gob.mx/wp-content/uploads/2019/transparencia/juridico/la roncha2023.pdf"/>
    <hyperlink ref="Q19" r:id="rId15"/>
    <hyperlink ref="Q20" r:id="rId16" display="http://www.sapas.gob.mx/wp-content/uploads/2019/transparencia/juridico/MANAVIL2023.pdf"/>
    <hyperlink ref="Q21" r:id="rId17" display="http://www.sapas.gob.mx/wp-content/uploads/2019/transparencia/juridico/MI CIUDAD.pdf"/>
    <hyperlink ref="Q22" r:id="rId18" display="http://www.sapas.gob.mx/wp-content/uploads/2019/transparencia/juridico/PODER2023.pdf"/>
    <hyperlink ref="Q23" r:id="rId19" display="http://www.sapas.gob.mx/wp-content/uploads/2019/transparencia/juridico/region bajio.pdf"/>
    <hyperlink ref="Q24" r:id="rId20"/>
    <hyperlink ref="Q25" r:id="rId21" display="http://www.sapas.gob.mx/wp-content/uploads/2019/transparencia/juridico/REPORTE2023.pdf"/>
    <hyperlink ref="Q26" r:id="rId22" display="http://www.sapas.gob.mx/wp-content/uploads/2019/transparencia/juridico/RETROEXCAVADORA.pdf"/>
    <hyperlink ref="Q27" r:id="rId23" display="http://www.sapas.gob.mx/wp-content/uploads/2019/transparencia/juridico/sanileon.pdf"/>
    <hyperlink ref="Q28" r:id="rId24" display="http://www.sapas.gob.mx/wp-content/uploads/2019/transparencia/juridico/SANYMAQ2023.pdf"/>
    <hyperlink ref="Q29" r:id="rId25" display="http://www.sapas.gob.mx/wp-content/uploads/2019/transparencia/juridico/servicios ecologicos.pdf"/>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2023-03-13T17:13:47Z</dcterms:created>
  <dcterms:modified xsi:type="dcterms:W3CDTF">2023-09-07T20:38:51Z</dcterms:modified>
</cp:coreProperties>
</file>