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server-alfa\fileshared$\LGTA\1_2024\26\"/>
    </mc:Choice>
  </mc:AlternateContent>
  <xr:revisionPtr revIDLastSave="0" documentId="13_ncr:1_{CBC12848-B527-4BB8-9873-4721DEEFF0AF}" xr6:coauthVersionLast="36" xr6:coauthVersionMax="36" xr10:uidLastSave="{00000000-0000-0000-0000-000000000000}"/>
  <bookViews>
    <workbookView xWindow="0" yWindow="0" windowWidth="28800" windowHeight="1234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<sst xmlns="http://schemas.openxmlformats.org/spreadsheetml/2006/main" count="749" uniqueCount="351">
  <si>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</si>
  <si>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</si>
  <si>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</si>
  <si>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</si>
  <si>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</si>
  <si>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</si>
  <si>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</si>
  <si>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</si>
  <si>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</si>
  <si>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</si>
  <si>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</si>
  <si>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</si>
  <si>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</si>
  <si>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</si>
  <si>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</si>
  <si>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</si>
  <si>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</si>
  <si>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</si>
  <si>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</si>
  <si>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</si>
  <si>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</si>
  <si>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</si>
  <si>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</si>
  <si>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</si>
  <si>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</si>
  <si>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</si>
  <si>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</si>
  <si>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</si>
  <si>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</si>
  <si>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</si>
  <si>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</si>
  <si>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</si>
  <si>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</si>
  <si>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</si>
  <si>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</si>
  <si>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</si>
  <si>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</si>
  <si>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</si>
  <si>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</si>
  <si>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</si>
  <si>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</si>
  <si>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</si>
  <si>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</si>
  <si>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</si>
  <si>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</si>
  <si>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</si>
  <si>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</si>
  <si>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</si>
  <si>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</si>
  <si>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</si>
  <si>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</si>
  <si>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</si>
  <si>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</si>
  <si>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</si>
  <si>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</si>
  <si>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</si>
  <si>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</si>
  <si>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</si>
  <si>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</si>
  <si>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</si>
  <si>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</si>
  <si>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</si>
  <si>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</si>
  <si>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</si>
  <si>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</si>
  <si>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</si>
  <si>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</si>
  <si>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</si>
  <si>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</si>
  <si>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</si>
  <si>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</si>
  <si>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</si>
  <si>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</si>
  <si>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</si>
  <si>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</si>
  <si>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</si>
  <si>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</si>
  <si>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</si>
  <si>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</si>
  <si>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</si>
  <si>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</si>
  <si>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</si>
  <si>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</si>
  <si>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</si>
  <si>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</si>
  <si>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</si>
  <si>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</si>
  <si>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</si>
  <si>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</si>
  <si>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</si>
  <si>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</si>
  <si>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</si>
  <si>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</si>
  <si>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</si>
  <si>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</si>
  <si>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</si>
  <si>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</si>
  <si>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</si>
  <si>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</si>
  <si>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</si>
  <si>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</si>
  <si>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</si>
  <si>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</si>
  <si>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</si>
  <si>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</si>
  <si>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</si>
  <si>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</si>
  <si>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</si>
  <si>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</si>
  <si>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</si>
  <si>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</si>
  <si>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</si>
  <si>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</si>
  <si>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</si>
  <si>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</si>
  <si>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</si>
  <si>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</si>
  <si>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</si>
  <si>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</si>
  <si>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</si>
  <si>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</si>
  <si>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</si>
  <si>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</si>
  <si>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</si>
  <si>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</si>
  <si>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</si>
  <si>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</si>
  <si>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</si>
  <si>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</si>
  <si>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</si>
  <si>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</si>
  <si>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</si>
  <si>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</si>
  <si>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</si>
  <si>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</si>
  <si>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</si>
  <si>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</si>
  <si>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</si>
  <si>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</si>
  <si>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</si>
  <si>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</si>
  <si>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</si>
  <si>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</si>
  <si>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</si>
  <si>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</si>
  <si>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</si>
  <si>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</si>
  <si>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</si>
  <si>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</si>
  <si>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</si>
  <si>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</si>
  <si>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</si>
  <si>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</si>
  <si>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</si>
  <si>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</si>
  <si>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</si>
  <si>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</si>
  <si>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</si>
  <si>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</si>
  <si>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</si>
  <si>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</si>
  <si>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</si>
  <si>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</si>
  <si>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</si>
  <si>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</si>
  <si>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</si>
  <si>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</si>
  <si>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</si>
  <si>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</si>
  <si>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</si>
  <si>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</si>
  <si>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</si>
  <si>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</si>
  <si>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</si>
  <si>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</si>
  <si>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</si>
  <si>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</si>
  <si>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</si>
  <si>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</si>
  <si>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</si>
  <si>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</si>
  <si>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</si>
  <si>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</si>
  <si>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</si>
  <si>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</si>
  <si>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</si>
  <si>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</si>
  <si>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</si>
  <si>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</si>
  <si>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</si>
  <si>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</si>
  <si>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</si>
  <si>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</si>
  <si>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</si>
  <si>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</si>
  <si>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</si>
  <si>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</si>
  <si>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</si>
  <si>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</si>
  <si>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</si>
  <si>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</si>
  <si>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</si>
  <si>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</si>
  <si>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</si>
  <si>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</si>
  <si>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</si>
  <si>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</si>
  <si>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</si>
  <si>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</si>
  <si>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</si>
  <si>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</si>
  <si>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</si>
  <si>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</si>
  <si>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</si>
  <si>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</si>
  <si>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</si>
  <si>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</si>
  <si>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</si>
  <si>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</si>
  <si>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</si>
  <si>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</si>
  <si>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</si>
  <si>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</si>
  <si>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</si>
  <si>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</si>
  <si>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</si>
  <si>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</si>
  <si>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</si>
  <si>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</si>
  <si>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</si>
  <si>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</si>
  <si>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</si>
  <si>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</si>
  <si>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</si>
  <si>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</si>
  <si>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</si>
  <si>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</si>
  <si>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</si>
  <si>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</si>
  <si>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</si>
  <si>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</si>
  <si>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</si>
  <si>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</si>
  <si>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</si>
  <si>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</si>
  <si>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</si>
  <si>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</si>
  <si>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</si>
  <si>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</si>
  <si>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</si>
  <si>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</si>
  <si>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</si>
  <si>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</si>
  <si>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</si>
  <si>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</si>
  <si>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</si>
  <si>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</si>
  <si>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</si>
  <si>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</si>
  <si>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</si>
  <si>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</si>
  <si>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</si>
  <si>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de Servicios </t>
  </si>
  <si>
    <t xml:space="preserve">El usuario puede garantizar que cuenta con los servicios basicos de agua potable y drenaje sanitario o en caso contrario que puede contar con dichos setvicios prestados por el Sistema Operador </t>
  </si>
  <si>
    <t>Persona que cuente con un predio el cual pretenda dividir, fusionar o someter a tramite crediticio</t>
  </si>
  <si>
    <t xml:space="preserve">En linea  </t>
  </si>
  <si>
    <t>https://www.sapas.gob.mx/knowledge-base/constancia-de-servicios/</t>
  </si>
  <si>
    <t>Los indicados en el hipervinculo</t>
  </si>
  <si>
    <t>https://www.sapas.gob.mx/wp-content/uploads/2020/06/FEI-2.pdf</t>
  </si>
  <si>
    <t>5 dias habiles a partir de la recepción de la documentación requerida</t>
  </si>
  <si>
    <t>2 dias habiles</t>
  </si>
  <si>
    <t>3 dias habiles</t>
  </si>
  <si>
    <t>2 meses a partir de su expedición</t>
  </si>
  <si>
    <t>Reglamento para la Prestacion de los Servicios de Agua Potable, Drenaje, Alcantarillado,Tratamiento, Disposición, Reutilización  de Aguas Tratadas en el Municipio de Silao de la Victoria, Guanajuato</t>
  </si>
  <si>
    <r>
      <t>Se puede interponer el recurso que corresponda ya sea en vía administrativa o en vía contencioso administrativo</t>
    </r>
    <r>
      <rPr>
        <sz val="11"/>
        <color rgb="FF4D5156"/>
        <rFont val="Arial"/>
        <family val="2"/>
      </rPr>
      <t>.</t>
    </r>
  </si>
  <si>
    <t>Se expide constancia para el solo efecto de permisos de división y fusión de predios ante la autoridad correspondiente; asi como para apoyo de tramites crediticios ante instituciones financieras.</t>
  </si>
  <si>
    <t>https://www.sapas.gob.mx/tramites-y-servicios-2019/</t>
  </si>
  <si>
    <t>Podra contar con los servicios de agua potable, drenaje , alcantarillado, tratamiento  y disposicion de sus aguas residuales</t>
  </si>
  <si>
    <t>Persona que cuente con un predio o fraccion de terreno que pretenda desarrollar</t>
  </si>
  <si>
    <t>Presencial</t>
  </si>
  <si>
    <t>https://www.sapas.gob.mx/knowledge-base/carta-de-factibilidad-de-servicios-de-agua-potable/</t>
  </si>
  <si>
    <t>45 dias habiles a partir de la recepción de la documentación requerida</t>
  </si>
  <si>
    <t>6 meses a partir de su expedición</t>
  </si>
  <si>
    <t xml:space="preserve">La carta de factibilidad de servicios estará sujeta a la condiciones de disponibilidad hidráulica en la zona de influencia del predio en cuestion. </t>
  </si>
  <si>
    <t>$ 103.58 + IVA</t>
  </si>
  <si>
    <t>Dirección General                                                                                       Dirección de Planeación y Proyectos                                                   Departamento de Factibilidades e Incorporaciones</t>
  </si>
  <si>
    <t>Dirección General                                                                                        Dirección de Planeación y Proyectos                                                   Departamento de Factibilidades e Incorporaciones</t>
  </si>
  <si>
    <t>En este trimestre se cuenta con la expedicón de 148 constancias de servicios.</t>
  </si>
  <si>
    <t>SISTEMA DE AGUA POTABLE Y ALCANTARILLADO DE SILAO (SAPAS)</t>
  </si>
  <si>
    <t>DEPARTAMENTO DE FACTIBILIDADES E INCORPORACIONES (SAPAS)</t>
  </si>
  <si>
    <t>Carrillo Puerto</t>
  </si>
  <si>
    <t>Centro</t>
  </si>
  <si>
    <t>Silao</t>
  </si>
  <si>
    <t>Silao de la Victoria</t>
  </si>
  <si>
    <t>472(72)7222384 ext. 125</t>
  </si>
  <si>
    <t>Celular: 4721462444  jose.manriquez@sapas.gob.mx y feisapas@gmail.com</t>
  </si>
  <si>
    <t>8:00 horas a 16:00 horas</t>
  </si>
  <si>
    <t xml:space="preserve">SISTEMA DE AGUA POTABLE Y ALCANTARILLADO DE SILAO (SAPAS)   </t>
  </si>
  <si>
    <t>472(72)7222384 EXT. 125</t>
  </si>
  <si>
    <t>jose.manriquez@sapas.gob.mx fatima.alonso@sapas.gob.mx y feisapas@gmail.com</t>
  </si>
  <si>
    <t>472(72)7222384</t>
  </si>
  <si>
    <t>sapas@sapas.gob.mx</t>
  </si>
  <si>
    <t xml:space="preserve">Carrillo Puerto </t>
  </si>
  <si>
    <t xml:space="preserve">Silao </t>
  </si>
  <si>
    <t>$ 33,150.42 + IVA</t>
  </si>
  <si>
    <t>https://www.sapas.gob.mx/2024/04/15/formato-fei-1/</t>
  </si>
  <si>
    <t>34144.95 + IVA</t>
  </si>
  <si>
    <t>Carta de Factibilidad NO HABITACIONAL</t>
  </si>
  <si>
    <t xml:space="preserve">Carta de Factibilidad HABITACIONAL </t>
  </si>
  <si>
    <t>Fraccionamientos habitacionales</t>
  </si>
  <si>
    <t>Fraccionamientos comerciales, industrial y de servicios</t>
  </si>
  <si>
    <t>Ley de ingresos para el Municipio de Silao de la Victoria , Guanajuato Ejercicio Fiscal 2024 Articulo 14. Fraccion IX, inciso B (2)</t>
  </si>
  <si>
    <t>Ley de ingresos para el Municipio de Silao de la Victoria , Guanajuato Ejercicio Fiscal 2024 Articulo 14. Fracción XII.  Servicios operativos y administrativos para desarrollos inmobiliarios de todos los giros. Inciso a).</t>
  </si>
  <si>
    <t>Ley de ingresos para el Municipio de Silao de la Victoria , Guanajuato Ejercicio Fiscal 2024 Articulo 14. Fracción XII.  Servicios operativos y administrativos para desarrollos inmobiliarios de todos los giros. Inciso b).</t>
  </si>
  <si>
    <t>10 dias habiles</t>
  </si>
  <si>
    <t>15 dias habiles</t>
  </si>
  <si>
    <t>Cambio de nombre para propietarios (Titular)</t>
  </si>
  <si>
    <t>Actualización del titular del servicio contratado</t>
  </si>
  <si>
    <t xml:space="preserve">Persona que cuente con contrato de servicio </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</si>
  <si>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</si>
  <si>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</si>
  <si>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</si>
  <si>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1 dia</t>
  </si>
  <si>
    <t>Permanente</t>
  </si>
  <si>
    <t>120.15 (Incluye I.V.A)</t>
  </si>
  <si>
    <t>http://www.sapas.gob.mx/wp-content/uploads/2019/transparencia/dir-comercial/LEYDEINGRESOS2024SILAO.pdf</t>
  </si>
  <si>
    <t>Negativa ficta</t>
  </si>
  <si>
    <t>http://www.sapas.gob.mx</t>
  </si>
  <si>
    <t>Direccion comercial</t>
  </si>
  <si>
    <t>No se tiene ningun hipervinculo de la columna J debido a que los formatos se entregan en fisico en ventanilla.</t>
  </si>
  <si>
    <t>Duplicado de recibo de cobro notificado</t>
  </si>
  <si>
    <t>Documento comprobatorio para intereses del usuario</t>
  </si>
  <si>
    <t>https://www.sapas.gob.mx/knowledge-base/duplicado-de-recibo-de-cobro-notificado-2/</t>
  </si>
  <si>
    <t>Comprobante de pago al corriente</t>
  </si>
  <si>
    <t>10.75 (Incluye I.V.A)</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</si>
  <si>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</si>
  <si>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</si>
  <si>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</si>
  <si>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</si>
  <si>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</si>
  <si>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</si>
  <si>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</si>
  <si>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</si>
  <si>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</si>
  <si>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5 dias habiles</t>
  </si>
  <si>
    <t>216.18 (Incluye I.V.A)</t>
  </si>
  <si>
    <t>Cancelación de servicios</t>
  </si>
  <si>
    <t>Finalizar contrato</t>
  </si>
  <si>
    <t>https://www.sapas.gob.mx/knowledge-base/cancelacion-de-toma/</t>
  </si>
  <si>
    <t xml:space="preserve">5 dias habiles </t>
  </si>
  <si>
    <t xml:space="preserve">SIN COSTO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</si>
</sst>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
      <sz val="11"/>
      <color rgb="FF040C28"/>
      <name val="Arial"/>
      <family val="2"/>
    </font>
    <font>
      <sz val="11"/>
      <color rgb="FF4D5156"/>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1" applyFont="1" applyBorder="1" applyAlignment="1">
      <alignment horizontal="center" vertical="center"/>
    </xf>
    <xf numFmtId="0" fontId="3" fillId="0" borderId="0" xfId="0" applyFont="1"/>
    <xf numFmtId="0" fontId="4" fillId="0" borderId="0" xfId="1"/>
    <xf numFmtId="0" fontId="4"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xf numFmtId="0" fontId="0" fillId="0" borderId="0" xfId="0" applyAlignment="1" applyProtection="1"/>
    <xf numFmtId="0" fontId="4" fillId="0" borderId="0" xfId="1" applyAlignment="1"/>
    <xf numFmtId="14" fontId="0" fillId="0" borderId="0" xfId="0" applyNumberFormat="1" applyAlignment="1" applyProtection="1"/>
    <xf numFmtId="0" fontId="9" fillId="0" borderId="0" xfId="1" applyFont="1"/>
    <xf numFmtId="0" fontId="9" fillId="0" borderId="0" xfId="1" applyFont="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duplicado-de-recibo-de-cobro-notificado-2/" TargetMode="External"/><Relationship Id="rId13" Type="http://schemas.openxmlformats.org/officeDocument/2006/relationships/hyperlink" Target="http://www.sapas.gob.mx/wp-content/uploads/2019/transparencia/dir-comercial/LEY%20DE%20INGRESOS%20SILAO%20DE%20LA%20VICTORIA%20%202021.pdf" TargetMode="External"/><Relationship Id="rId18" Type="http://schemas.openxmlformats.org/officeDocument/2006/relationships/hyperlink" Target="https://www.sapas.gob.mx/knowledge-base/constancia-de-servicios/" TargetMode="External"/><Relationship Id="rId26" Type="http://schemas.openxmlformats.org/officeDocument/2006/relationships/hyperlink" Target="http://www.sapas.gob.mx/" TargetMode="External"/><Relationship Id="rId3" Type="http://schemas.openxmlformats.org/officeDocument/2006/relationships/hyperlink" Target="https://www.sapas.gob.mx/knowledge-base/carta-de-factibilidad-de-servicios-de-agua-potable/" TargetMode="External"/><Relationship Id="rId21" Type="http://schemas.openxmlformats.org/officeDocument/2006/relationships/hyperlink" Target="http://www.sapas.gob.mx/" TargetMode="External"/><Relationship Id="rId7" Type="http://schemas.openxmlformats.org/officeDocument/2006/relationships/hyperlink" Target="https://www.sapas.gob.mx/knowledge-base/cambio-de-titular/" TargetMode="External"/><Relationship Id="rId12" Type="http://schemas.openxmlformats.org/officeDocument/2006/relationships/hyperlink" Target="https://www.sapas.gob.mx/knowledge-base/cancelacion-de-toma/" TargetMode="External"/><Relationship Id="rId17" Type="http://schemas.openxmlformats.org/officeDocument/2006/relationships/hyperlink" Target="https://www.sapas.gob.mx/knowledge-base/constancia-de-no-adeudo-2/" TargetMode="External"/><Relationship Id="rId25" Type="http://schemas.openxmlformats.org/officeDocument/2006/relationships/hyperlink" Target="http://www.sapas.gob.mx/" TargetMode="External"/><Relationship Id="rId2" Type="http://schemas.openxmlformats.org/officeDocument/2006/relationships/hyperlink" Target="https://www.sapas.gob.mx/wp-content/uploads/2020/06/FEI-2.pdf" TargetMode="External"/><Relationship Id="rId16" Type="http://schemas.openxmlformats.org/officeDocument/2006/relationships/hyperlink" Target="https://www.sapas.gob.mx/knowledge-base/duplicado-de-recibo-de-cobro-notificado-2/" TargetMode="External"/><Relationship Id="rId20" Type="http://schemas.openxmlformats.org/officeDocument/2006/relationships/hyperlink" Target="https://www.sapas.gob.mx/knowledge-base/cancelacion-de-toma/" TargetMode="External"/><Relationship Id="rId29" Type="http://schemas.openxmlformats.org/officeDocument/2006/relationships/hyperlink" Target="http://www.sapas.gob.mx/wp-content/uploads/2019/transparencia/dir-comercial/LEYDEINGRESOS2024SILAO.pdf" TargetMode="External"/><Relationship Id="rId1" Type="http://schemas.openxmlformats.org/officeDocument/2006/relationships/hyperlink" Target="https://www.sapas.gob.mx/knowledge-base/constancia-de-servicios/" TargetMode="External"/><Relationship Id="rId6" Type="http://schemas.openxmlformats.org/officeDocument/2006/relationships/hyperlink" Target="https://www.sapas.gob.mx/2024/04/15/formato-fei-1/" TargetMode="External"/><Relationship Id="rId11" Type="http://schemas.openxmlformats.org/officeDocument/2006/relationships/hyperlink" Target="https://www.sapas.gob.mx/knowledge-base/suspension-voluntaria-de-cuenta-2/" TargetMode="External"/><Relationship Id="rId24" Type="http://schemas.openxmlformats.org/officeDocument/2006/relationships/hyperlink" Target="http://www.sapas.gob.mx/" TargetMode="External"/><Relationship Id="rId5" Type="http://schemas.openxmlformats.org/officeDocument/2006/relationships/hyperlink" Target="https://www.sapas.gob.mx/knowledge-base/carta-de-factibilidad-de-servicios-de-agua-potable/" TargetMode="External"/><Relationship Id="rId15" Type="http://schemas.openxmlformats.org/officeDocument/2006/relationships/hyperlink" Target="https://www.sapas.gob.mx/knowledge-base/cambio-de-titular/" TargetMode="External"/><Relationship Id="rId23" Type="http://schemas.openxmlformats.org/officeDocument/2006/relationships/hyperlink" Target="http://www.sapas.gob.mx/" TargetMode="External"/><Relationship Id="rId28" Type="http://schemas.openxmlformats.org/officeDocument/2006/relationships/hyperlink" Target="http://www.sapas.gob.mx/wp-content/uploads/2019/transparencia/dir-comercial/LEYDEINGRESOS2024SILAO.pdf" TargetMode="External"/><Relationship Id="rId10" Type="http://schemas.openxmlformats.org/officeDocument/2006/relationships/hyperlink" Target="https://www.sapas.gob.mx/knowledge-base/constancia-de-servicios/" TargetMode="External"/><Relationship Id="rId19" Type="http://schemas.openxmlformats.org/officeDocument/2006/relationships/hyperlink" Target="https://www.sapas.gob.mx/knowledge-base/suspension-voluntaria-de-cuenta-2/" TargetMode="External"/><Relationship Id="rId4" Type="http://schemas.openxmlformats.org/officeDocument/2006/relationships/hyperlink" Target="https://www.sapas.gob.mx/2024/04/15/formato-fei-1/" TargetMode="External"/><Relationship Id="rId9" Type="http://schemas.openxmlformats.org/officeDocument/2006/relationships/hyperlink" Target="https://www.sapas.gob.mx/knowledge-base/constancia-de-no-adeudo-2/" TargetMode="External"/><Relationship Id="rId14" Type="http://schemas.openxmlformats.org/officeDocument/2006/relationships/hyperlink" Target="http://www.sapas.gob.mx/wp-content/uploads/2019/transparencia/dir-comercial/LEY%20DE%20INGRESOS%20SILAO%20DE%20LA%20VICTORIA%20%202021.pdf" TargetMode="External"/><Relationship Id="rId22" Type="http://schemas.openxmlformats.org/officeDocument/2006/relationships/hyperlink" Target="http://www.sapas.gob.mx/" TargetMode="External"/><Relationship Id="rId27" Type="http://schemas.openxmlformats.org/officeDocument/2006/relationships/hyperlink" Target="http://www.sapas.gob.mx/wp-content/uploads/2019/transparencia/dir-comercial/LEYDEINGRESOS2024SILAO.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zoomScale="77" zoomScaleNormal="77"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customWidth="1"/>
    <col min="5" max="5" width="54.42578125" bestFit="1" customWidth="1"/>
    <col min="6" max="6" width="63.42578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58.5703125" customWidth="1"/>
    <col min="14" max="14" width="56.28515625" customWidth="1"/>
    <col min="15" max="15" width="29" customWidth="1"/>
    <col min="16" max="16" width="53.28515625" bestFit="1" customWidth="1"/>
    <col min="17" max="17" width="52.7109375" customWidth="1"/>
    <col min="18" max="18" width="33.140625" customWidth="1"/>
    <col min="19" max="19" width="46" bestFit="1" customWidth="1"/>
    <col min="20" max="20" width="54.140625" bestFit="1" customWidth="1"/>
    <col min="21" max="21" width="86.28515625" customWidth="1"/>
    <col min="22" max="22" width="79.28515625" customWidth="1"/>
    <col min="23" max="23" width="47.7109375" bestFit="1" customWidth="1"/>
    <col min="24" max="24" width="46" bestFit="1" customWidth="1"/>
    <col min="25" max="25" width="62" customWidth="1"/>
    <col min="26" max="26" width="73.140625" bestFit="1" customWidth="1"/>
    <col min="27" max="27" width="20" bestFit="1" customWidth="1"/>
    <col min="28" max="28" width="22.28515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2" customFormat="1" ht="109.5" customHeight="1" x14ac:dyDescent="0.2">
      <c r="A8" s="4">
        <v>2024</v>
      </c>
      <c r="B8" s="5">
        <v>45292</v>
      </c>
      <c r="C8" s="5">
        <v>45382</v>
      </c>
      <c r="D8" s="6" t="s">
        <v>262</v>
      </c>
      <c r="E8" s="6" t="s">
        <v>263</v>
      </c>
      <c r="F8" s="6" t="s">
        <v>264</v>
      </c>
      <c r="G8" s="4" t="s">
        <v>265</v>
      </c>
      <c r="H8" s="7" t="s">
        <v>266</v>
      </c>
      <c r="I8" s="8" t="s">
        <v>267</v>
      </c>
      <c r="J8" s="7" t="s">
        <v>268</v>
      </c>
      <c r="K8" s="5">
        <v>44928</v>
      </c>
      <c r="L8" s="6" t="s">
        <v>269</v>
      </c>
      <c r="M8" s="4" t="s">
        <v>270</v>
      </c>
      <c r="N8" s="4" t="s">
        <v>271</v>
      </c>
      <c r="O8" s="6" t="s">
        <v>272</v>
      </c>
      <c r="P8" s="9">
        <v>1</v>
      </c>
      <c r="Q8" s="4" t="s">
        <v>284</v>
      </c>
      <c r="R8" s="6" t="s">
        <v>311</v>
      </c>
      <c r="S8" s="6">
        <v>1</v>
      </c>
      <c r="T8" s="6" t="s">
        <v>273</v>
      </c>
      <c r="U8" s="10" t="s">
        <v>274</v>
      </c>
      <c r="V8" s="6" t="s">
        <v>275</v>
      </c>
      <c r="W8" s="6">
        <v>1</v>
      </c>
      <c r="X8" s="6">
        <v>1</v>
      </c>
      <c r="Y8" s="11" t="s">
        <v>276</v>
      </c>
      <c r="Z8" s="6" t="s">
        <v>285</v>
      </c>
      <c r="AA8" s="5">
        <v>45394</v>
      </c>
      <c r="AB8" s="6" t="s">
        <v>287</v>
      </c>
    </row>
    <row r="9" spans="1:28" s="12" customFormat="1" ht="105" customHeight="1" x14ac:dyDescent="0.2">
      <c r="A9" s="4">
        <v>2024</v>
      </c>
      <c r="B9" s="5">
        <v>45292</v>
      </c>
      <c r="C9" s="5">
        <v>45382</v>
      </c>
      <c r="D9" s="6" t="s">
        <v>308</v>
      </c>
      <c r="E9" s="6" t="s">
        <v>277</v>
      </c>
      <c r="F9" s="6" t="s">
        <v>278</v>
      </c>
      <c r="G9" s="4" t="s">
        <v>279</v>
      </c>
      <c r="H9" s="7" t="s">
        <v>280</v>
      </c>
      <c r="I9" s="8" t="s">
        <v>267</v>
      </c>
      <c r="J9" s="14" t="s">
        <v>305</v>
      </c>
      <c r="K9" s="5">
        <v>44928</v>
      </c>
      <c r="L9" s="6" t="s">
        <v>281</v>
      </c>
      <c r="M9" s="4" t="s">
        <v>314</v>
      </c>
      <c r="N9" s="4" t="s">
        <v>315</v>
      </c>
      <c r="O9" s="6" t="s">
        <v>282</v>
      </c>
      <c r="P9" s="9">
        <v>2</v>
      </c>
      <c r="Q9" s="4" t="s">
        <v>304</v>
      </c>
      <c r="R9" s="6" t="s">
        <v>312</v>
      </c>
      <c r="S9" s="6">
        <v>1</v>
      </c>
      <c r="T9" s="6" t="s">
        <v>273</v>
      </c>
      <c r="U9" s="10" t="s">
        <v>274</v>
      </c>
      <c r="V9" s="6" t="s">
        <v>283</v>
      </c>
      <c r="W9" s="6">
        <v>1</v>
      </c>
      <c r="X9" s="6">
        <v>1</v>
      </c>
      <c r="Y9" s="11" t="s">
        <v>276</v>
      </c>
      <c r="Z9" s="6" t="s">
        <v>286</v>
      </c>
      <c r="AA9" s="5">
        <v>45394</v>
      </c>
      <c r="AB9" s="6" t="s">
        <v>309</v>
      </c>
    </row>
    <row r="10" spans="1:28" ht="111.75" customHeight="1" x14ac:dyDescent="0.25">
      <c r="A10" s="4">
        <v>2024</v>
      </c>
      <c r="B10" s="5">
        <v>45292</v>
      </c>
      <c r="C10" s="5">
        <v>45382</v>
      </c>
      <c r="D10" s="6" t="s">
        <v>307</v>
      </c>
      <c r="E10" s="6" t="s">
        <v>277</v>
      </c>
      <c r="F10" s="6" t="s">
        <v>278</v>
      </c>
      <c r="G10" s="4" t="s">
        <v>279</v>
      </c>
      <c r="H10" s="7" t="s">
        <v>280</v>
      </c>
      <c r="I10" s="8" t="s">
        <v>267</v>
      </c>
      <c r="J10" s="14" t="s">
        <v>305</v>
      </c>
      <c r="K10" s="5">
        <v>44928</v>
      </c>
      <c r="L10" s="6" t="s">
        <v>281</v>
      </c>
      <c r="M10" s="4" t="s">
        <v>314</v>
      </c>
      <c r="N10" s="4" t="s">
        <v>315</v>
      </c>
      <c r="O10" s="6" t="s">
        <v>282</v>
      </c>
      <c r="P10" s="9">
        <v>2</v>
      </c>
      <c r="Q10" s="4" t="s">
        <v>306</v>
      </c>
      <c r="R10" s="6" t="s">
        <v>313</v>
      </c>
      <c r="S10" s="6">
        <v>1</v>
      </c>
      <c r="T10" s="6" t="s">
        <v>273</v>
      </c>
      <c r="U10" s="10" t="s">
        <v>274</v>
      </c>
      <c r="V10" s="6" t="s">
        <v>283</v>
      </c>
      <c r="W10" s="6">
        <v>1</v>
      </c>
      <c r="X10" s="6">
        <v>1</v>
      </c>
      <c r="Y10" s="11" t="s">
        <v>276</v>
      </c>
      <c r="Z10" s="6" t="s">
        <v>286</v>
      </c>
      <c r="AA10" s="5">
        <v>45394</v>
      </c>
      <c r="AB10" s="6" t="s">
        <v>310</v>
      </c>
    </row>
    <row r="11" spans="1:28" x14ac:dyDescent="0.25">
      <c r="A11" s="19">
        <v>2024</v>
      </c>
      <c r="B11" s="20">
        <v>45292</v>
      </c>
      <c r="C11" s="20">
        <v>45382</v>
      </c>
      <c r="D11" s="21" t="s">
        <v>316</v>
      </c>
      <c r="E11" s="21" t="s">
        <v>317</v>
      </c>
      <c r="F11" s="21" t="s">
        <v>318</v>
      </c>
      <c r="G11" s="19" t="s">
        <v>279</v>
      </c>
      <c r="H11" s="22" t="s">
        <v>319</v>
      </c>
      <c r="I11" s="21" t="s">
        <v>320</v>
      </c>
      <c r="J11" s="19"/>
      <c r="K11" s="23">
        <v>45291</v>
      </c>
      <c r="L11" s="21" t="s">
        <v>321</v>
      </c>
      <c r="M11" s="21" t="s">
        <v>322</v>
      </c>
      <c r="N11" s="15" t="s">
        <v>322</v>
      </c>
      <c r="O11" s="24" t="s">
        <v>323</v>
      </c>
      <c r="P11" s="19">
        <v>1</v>
      </c>
      <c r="Q11" s="25" t="s">
        <v>324</v>
      </c>
      <c r="R11" s="22" t="s">
        <v>325</v>
      </c>
      <c r="S11" s="19">
        <v>1</v>
      </c>
      <c r="T11" s="22" t="s">
        <v>325</v>
      </c>
      <c r="U11" s="19" t="s">
        <v>326</v>
      </c>
      <c r="V11" s="22" t="s">
        <v>319</v>
      </c>
      <c r="W11" s="19">
        <v>1</v>
      </c>
      <c r="X11" s="15">
        <v>1</v>
      </c>
      <c r="Y11" s="22" t="s">
        <v>327</v>
      </c>
      <c r="Z11" s="19" t="s">
        <v>328</v>
      </c>
      <c r="AA11" s="20">
        <v>45397</v>
      </c>
      <c r="AB11" s="19" t="s">
        <v>329</v>
      </c>
    </row>
    <row r="12" spans="1:28" x14ac:dyDescent="0.25">
      <c r="A12" s="19">
        <v>2024</v>
      </c>
      <c r="B12" s="20">
        <v>45292</v>
      </c>
      <c r="C12" s="20">
        <v>45382</v>
      </c>
      <c r="D12" s="26" t="s">
        <v>330</v>
      </c>
      <c r="E12" s="26" t="s">
        <v>331</v>
      </c>
      <c r="F12" s="21" t="s">
        <v>318</v>
      </c>
      <c r="G12" s="15" t="s">
        <v>279</v>
      </c>
      <c r="H12" s="13" t="s">
        <v>332</v>
      </c>
      <c r="I12" s="26" t="s">
        <v>333</v>
      </c>
      <c r="J12" s="15"/>
      <c r="K12" s="23">
        <v>45291</v>
      </c>
      <c r="L12" s="26" t="s">
        <v>321</v>
      </c>
      <c r="M12" s="26" t="s">
        <v>322</v>
      </c>
      <c r="N12" s="15" t="s">
        <v>322</v>
      </c>
      <c r="O12" s="24" t="s">
        <v>323</v>
      </c>
      <c r="P12" s="15">
        <v>1</v>
      </c>
      <c r="Q12" s="25" t="s">
        <v>334</v>
      </c>
      <c r="R12" s="22" t="s">
        <v>325</v>
      </c>
      <c r="S12" s="15">
        <v>1</v>
      </c>
      <c r="T12" s="22" t="s">
        <v>325</v>
      </c>
      <c r="U12" s="15" t="s">
        <v>326</v>
      </c>
      <c r="V12" s="13" t="s">
        <v>332</v>
      </c>
      <c r="W12" s="15">
        <v>1</v>
      </c>
      <c r="X12" s="15">
        <v>1</v>
      </c>
      <c r="Y12" s="13" t="s">
        <v>327</v>
      </c>
      <c r="Z12" s="19" t="s">
        <v>328</v>
      </c>
      <c r="AA12" s="20">
        <v>45397</v>
      </c>
      <c r="AB12" s="19" t="s">
        <v>329</v>
      </c>
    </row>
    <row r="13" spans="1:28" x14ac:dyDescent="0.25">
      <c r="A13" s="19">
        <v>2024</v>
      </c>
      <c r="B13" s="20">
        <v>45292</v>
      </c>
      <c r="C13" s="20">
        <v>45382</v>
      </c>
      <c r="D13" s="26" t="s">
        <v>335</v>
      </c>
      <c r="E13" s="26" t="s">
        <v>331</v>
      </c>
      <c r="F13" s="21" t="s">
        <v>318</v>
      </c>
      <c r="G13" s="15" t="s">
        <v>279</v>
      </c>
      <c r="H13" s="13" t="s">
        <v>266</v>
      </c>
      <c r="I13" s="26" t="s">
        <v>336</v>
      </c>
      <c r="J13" s="15"/>
      <c r="K13" s="23">
        <v>45291</v>
      </c>
      <c r="L13" s="26" t="s">
        <v>321</v>
      </c>
      <c r="M13" s="26" t="s">
        <v>322</v>
      </c>
      <c r="N13" s="15" t="s">
        <v>322</v>
      </c>
      <c r="O13" s="24" t="s">
        <v>323</v>
      </c>
      <c r="P13" s="15">
        <v>1</v>
      </c>
      <c r="Q13" s="25" t="s">
        <v>324</v>
      </c>
      <c r="R13" s="22" t="s">
        <v>325</v>
      </c>
      <c r="S13" s="15">
        <v>1</v>
      </c>
      <c r="T13" s="22" t="s">
        <v>325</v>
      </c>
      <c r="U13" s="15" t="s">
        <v>326</v>
      </c>
      <c r="V13" s="13" t="s">
        <v>266</v>
      </c>
      <c r="W13" s="15">
        <v>1</v>
      </c>
      <c r="X13" s="15">
        <v>1</v>
      </c>
      <c r="Y13" s="13" t="s">
        <v>327</v>
      </c>
      <c r="Z13" s="19" t="s">
        <v>328</v>
      </c>
      <c r="AA13" s="20">
        <v>45397</v>
      </c>
      <c r="AB13" s="19" t="s">
        <v>329</v>
      </c>
    </row>
    <row r="14" spans="1:28" x14ac:dyDescent="0.25">
      <c r="A14" s="19">
        <v>2024</v>
      </c>
      <c r="B14" s="20">
        <v>45292</v>
      </c>
      <c r="C14" s="20">
        <v>45382</v>
      </c>
      <c r="D14" s="26" t="s">
        <v>337</v>
      </c>
      <c r="E14" s="26" t="s">
        <v>331</v>
      </c>
      <c r="F14" s="21" t="s">
        <v>318</v>
      </c>
      <c r="G14" s="15" t="s">
        <v>279</v>
      </c>
      <c r="H14" s="13" t="s">
        <v>338</v>
      </c>
      <c r="I14" s="26" t="s">
        <v>336</v>
      </c>
      <c r="J14" s="15"/>
      <c r="K14" s="23">
        <v>45291</v>
      </c>
      <c r="L14" s="26" t="s">
        <v>321</v>
      </c>
      <c r="M14" s="26" t="s">
        <v>322</v>
      </c>
      <c r="N14" s="15" t="s">
        <v>322</v>
      </c>
      <c r="O14" s="24" t="s">
        <v>323</v>
      </c>
      <c r="P14" s="15">
        <v>1</v>
      </c>
      <c r="Q14" s="25" t="s">
        <v>324</v>
      </c>
      <c r="R14" s="22" t="s">
        <v>325</v>
      </c>
      <c r="S14" s="15">
        <v>1</v>
      </c>
      <c r="T14" s="22" t="s">
        <v>325</v>
      </c>
      <c r="U14" s="15" t="s">
        <v>326</v>
      </c>
      <c r="V14" s="13" t="s">
        <v>338</v>
      </c>
      <c r="W14" s="15">
        <v>1</v>
      </c>
      <c r="X14" s="15">
        <v>1</v>
      </c>
      <c r="Y14" s="13" t="s">
        <v>327</v>
      </c>
      <c r="Z14" s="19" t="s">
        <v>328</v>
      </c>
      <c r="AA14" s="20">
        <v>45397</v>
      </c>
      <c r="AB14" s="19" t="s">
        <v>329</v>
      </c>
    </row>
    <row r="15" spans="1:28" x14ac:dyDescent="0.25">
      <c r="A15" s="19">
        <v>2024</v>
      </c>
      <c r="B15" s="20">
        <v>45292</v>
      </c>
      <c r="C15" s="20">
        <v>45382</v>
      </c>
      <c r="D15" s="26" t="s">
        <v>339</v>
      </c>
      <c r="E15" s="26" t="s">
        <v>340</v>
      </c>
      <c r="F15" s="21" t="s">
        <v>318</v>
      </c>
      <c r="G15" s="15" t="s">
        <v>279</v>
      </c>
      <c r="H15" s="13" t="s">
        <v>341</v>
      </c>
      <c r="I15" s="26" t="s">
        <v>342</v>
      </c>
      <c r="J15" s="15"/>
      <c r="K15" s="23">
        <v>45291</v>
      </c>
      <c r="L15" s="26" t="s">
        <v>343</v>
      </c>
      <c r="M15" s="26" t="s">
        <v>344</v>
      </c>
      <c r="N15" s="26" t="s">
        <v>344</v>
      </c>
      <c r="O15" s="24" t="s">
        <v>323</v>
      </c>
      <c r="P15" s="15">
        <v>1</v>
      </c>
      <c r="Q15" s="25" t="s">
        <v>345</v>
      </c>
      <c r="R15" s="22" t="s">
        <v>325</v>
      </c>
      <c r="S15" s="15">
        <v>1</v>
      </c>
      <c r="T15" s="22" t="s">
        <v>325</v>
      </c>
      <c r="U15" s="15" t="s">
        <v>326</v>
      </c>
      <c r="V15" s="13" t="s">
        <v>341</v>
      </c>
      <c r="W15" s="15">
        <v>1</v>
      </c>
      <c r="X15" s="15">
        <v>1</v>
      </c>
      <c r="Y15" s="13" t="s">
        <v>327</v>
      </c>
      <c r="Z15" s="19" t="s">
        <v>328</v>
      </c>
      <c r="AA15" s="20">
        <v>45397</v>
      </c>
      <c r="AB15" s="19" t="s">
        <v>329</v>
      </c>
    </row>
    <row r="16" spans="1:28" x14ac:dyDescent="0.25">
      <c r="A16" s="19">
        <v>2024</v>
      </c>
      <c r="B16" s="20">
        <v>45292</v>
      </c>
      <c r="C16" s="20">
        <v>45382</v>
      </c>
      <c r="D16" s="26" t="s">
        <v>346</v>
      </c>
      <c r="E16" s="26" t="s">
        <v>347</v>
      </c>
      <c r="F16" s="21" t="s">
        <v>318</v>
      </c>
      <c r="G16" s="15" t="s">
        <v>279</v>
      </c>
      <c r="H16" s="13" t="s">
        <v>348</v>
      </c>
      <c r="I16" s="26" t="s">
        <v>342</v>
      </c>
      <c r="J16" s="15"/>
      <c r="K16" s="23">
        <v>45291</v>
      </c>
      <c r="L16" s="26" t="s">
        <v>343</v>
      </c>
      <c r="M16" s="26" t="s">
        <v>349</v>
      </c>
      <c r="N16" s="26" t="s">
        <v>344</v>
      </c>
      <c r="O16" s="24" t="s">
        <v>323</v>
      </c>
      <c r="P16" s="15">
        <v>1</v>
      </c>
      <c r="Q16" s="25" t="s">
        <v>350</v>
      </c>
      <c r="R16" s="22" t="s">
        <v>325</v>
      </c>
      <c r="S16" s="15">
        <v>1</v>
      </c>
      <c r="T16" s="22" t="s">
        <v>325</v>
      </c>
      <c r="U16" s="15" t="s">
        <v>326</v>
      </c>
      <c r="V16" s="13" t="s">
        <v>348</v>
      </c>
      <c r="W16" s="15">
        <v>1</v>
      </c>
      <c r="X16" s="15">
        <v>1</v>
      </c>
      <c r="Y16" s="13" t="s">
        <v>327</v>
      </c>
      <c r="Z16" s="19" t="s">
        <v>328</v>
      </c>
      <c r="AA16" s="20">
        <v>45397</v>
      </c>
      <c r="AB16" s="19" t="s">
        <v>329</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J10" r:id="rId6" xr:uid="{00000000-0004-0000-0000-000005000000}"/>
    <hyperlink ref="H11" r:id="rId7" xr:uid="{6E7EB065-2DA1-455D-9348-AFA96BF09C79}"/>
    <hyperlink ref="H12" r:id="rId8" xr:uid="{726DBF9B-050B-455E-BF8E-B6460A58128A}"/>
    <hyperlink ref="H14" r:id="rId9" xr:uid="{45389C59-52FB-4378-8092-8C0816C417AB}"/>
    <hyperlink ref="H13" r:id="rId10" xr:uid="{ACEA452B-578D-408B-A06D-43A59E1914F3}"/>
    <hyperlink ref="H15" r:id="rId11" xr:uid="{FCB0AB00-4248-4A2C-9D40-7B54D03D23C3}"/>
    <hyperlink ref="H16" r:id="rId12" xr:uid="{BB4D727A-0FAD-4988-A388-743DDA177A4F}"/>
    <hyperlink ref="O11" r:id="rId13" display="http://www.sapas.gob.mx/wp-content/uploads/2019/transparencia/dir-comercial/LEY DE INGRESOS SILAO DE LA VICTORIA  2021.pdf" xr:uid="{2C5335B2-1C99-4982-9567-AA14DF535680}"/>
    <hyperlink ref="O12:O16" r:id="rId14" display="http://www.sapas.gob.mx/wp-content/uploads/2019/transparencia/dir-comercial/LEY DE INGRESOS SILAO DE LA VICTORIA  2021.pdf" xr:uid="{38F8B452-EA2A-4CB5-A4AE-D294E6AC3255}"/>
    <hyperlink ref="V11" r:id="rId15" xr:uid="{5C6DB728-3C9C-49E7-B4D4-C32830B24434}"/>
    <hyperlink ref="V12" r:id="rId16" xr:uid="{8AE17456-3B40-4FB7-9417-1C89D7B838F4}"/>
    <hyperlink ref="V14" r:id="rId17" xr:uid="{67DE47BE-768D-4DAA-B4C7-0CBF000DED08}"/>
    <hyperlink ref="V13" r:id="rId18" xr:uid="{6922B94B-8B02-4424-B05D-EB2A98F92851}"/>
    <hyperlink ref="V15" r:id="rId19" xr:uid="{0BDAA092-2B0F-493F-90A2-38CBD01D69E5}"/>
    <hyperlink ref="V16" r:id="rId20" xr:uid="{D97F26F4-E0CF-4E3C-A9DC-CF4F33C2794B}"/>
    <hyperlink ref="Y11" r:id="rId21" xr:uid="{95CA8DA7-9BB8-4CE0-B499-762B0EBD0706}"/>
    <hyperlink ref="Y12" r:id="rId22" xr:uid="{6E3266E0-565C-4AD6-93D9-AC9BD369E816}"/>
    <hyperlink ref="Y13" r:id="rId23" xr:uid="{2C2B9A35-B674-4E3D-A8FA-445CAA3F2164}"/>
    <hyperlink ref="Y14" r:id="rId24" xr:uid="{E540607D-C242-47E3-8681-109D1F61BEC8}"/>
    <hyperlink ref="Y15" r:id="rId25" xr:uid="{8CBFF4C5-39D7-4A66-9018-37C2FEF6B625}"/>
    <hyperlink ref="Y16" r:id="rId26" xr:uid="{AF59D0A7-388B-4038-A930-033F5AF7135A}"/>
    <hyperlink ref="R11" r:id="rId27" xr:uid="{EE286A76-6895-413D-9974-D0B7612A5F91}"/>
    <hyperlink ref="R12:R16" r:id="rId28" display="http://www.sapas.gob.mx/wp-content/uploads/2019/transparencia/dir-comercial/LEYDEINGRESOS2024SILAO.pdf" xr:uid="{F23BB37C-5EED-49A1-9675-2A1169D48FEC}"/>
    <hyperlink ref="T11" r:id="rId29" xr:uid="{0346C467-D0B3-452E-A926-5F2B283F9F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S3" workbookViewId="0">
      <selection activeCell="S18" sqref="S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288</v>
      </c>
      <c r="C4" t="s">
        <v>115</v>
      </c>
      <c r="D4" s="3" t="s">
        <v>290</v>
      </c>
      <c r="E4">
        <v>15</v>
      </c>
      <c r="G4" t="s">
        <v>140</v>
      </c>
      <c r="H4" t="s">
        <v>291</v>
      </c>
      <c r="I4">
        <v>37</v>
      </c>
      <c r="J4" t="s">
        <v>292</v>
      </c>
      <c r="K4">
        <v>37</v>
      </c>
      <c r="L4" t="s">
        <v>293</v>
      </c>
      <c r="M4">
        <v>11</v>
      </c>
      <c r="N4" t="s">
        <v>177</v>
      </c>
      <c r="O4">
        <v>36100</v>
      </c>
      <c r="Q4" s="3" t="s">
        <v>294</v>
      </c>
      <c r="R4" s="3" t="s">
        <v>295</v>
      </c>
      <c r="S4" s="3" t="s">
        <v>296</v>
      </c>
    </row>
    <row r="5" spans="1:19" x14ac:dyDescent="0.25">
      <c r="A5">
        <v>2</v>
      </c>
      <c r="B5" s="3" t="s">
        <v>289</v>
      </c>
      <c r="C5" t="s">
        <v>115</v>
      </c>
      <c r="D5" s="3" t="s">
        <v>290</v>
      </c>
      <c r="E5">
        <v>15</v>
      </c>
      <c r="G5" t="s">
        <v>140</v>
      </c>
      <c r="H5" t="s">
        <v>291</v>
      </c>
      <c r="I5">
        <v>37</v>
      </c>
      <c r="J5" t="s">
        <v>292</v>
      </c>
      <c r="K5">
        <v>37</v>
      </c>
      <c r="L5" s="3" t="s">
        <v>293</v>
      </c>
      <c r="M5">
        <v>11</v>
      </c>
      <c r="N5" t="s">
        <v>177</v>
      </c>
      <c r="O5">
        <v>36100</v>
      </c>
      <c r="Q5" s="3" t="s">
        <v>294</v>
      </c>
      <c r="R5" s="3" t="s">
        <v>295</v>
      </c>
      <c r="S5" s="3" t="s">
        <v>296</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298</v>
      </c>
      <c r="C4" s="3" t="s">
        <v>299</v>
      </c>
      <c r="D4" t="s">
        <v>115</v>
      </c>
      <c r="E4" t="s">
        <v>290</v>
      </c>
      <c r="F4">
        <v>15</v>
      </c>
      <c r="H4" t="s">
        <v>140</v>
      </c>
      <c r="I4" t="s">
        <v>291</v>
      </c>
      <c r="J4">
        <v>37</v>
      </c>
      <c r="K4" t="s">
        <v>292</v>
      </c>
      <c r="L4">
        <v>37</v>
      </c>
      <c r="M4" t="s">
        <v>292</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t="s">
        <v>300</v>
      </c>
      <c r="C4" s="13" t="s">
        <v>301</v>
      </c>
      <c r="D4" t="s">
        <v>115</v>
      </c>
      <c r="E4" t="s">
        <v>302</v>
      </c>
      <c r="F4">
        <v>15</v>
      </c>
      <c r="H4" t="s">
        <v>140</v>
      </c>
      <c r="I4" t="s">
        <v>291</v>
      </c>
      <c r="J4">
        <v>37</v>
      </c>
      <c r="K4" t="s">
        <v>303</v>
      </c>
      <c r="L4">
        <v>37</v>
      </c>
      <c r="M4" t="s">
        <v>293</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2024-04-05T18:59:58Z</dcterms:created>
  <dcterms:modified xsi:type="dcterms:W3CDTF">2024-06-05T18:39:35Z</dcterms:modified>
</cp:coreProperties>
</file>