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Dirección Comercial OK\28\"/>
    </mc:Choice>
  </mc:AlternateContent>
  <xr:revisionPtr revIDLastSave="0" documentId="13_ncr:1_{FCDB3E2F-1B49-4005-8CBD-50DA315516C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</workbook>
</file>

<file path=xl/sharedStrings.xml><?xml version="1.0" encoding="utf-8"?>
<sst xmlns="http://schemas.openxmlformats.org/spreadsheetml/2006/main" count="4133" uniqueCount="165">
  <si>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</si>
  <si>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</si>
  <si>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</si>
  <si>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</si>
  <si>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</si>
  <si>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</si>
  <si>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</si>
  <si>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</si>
  <si>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</si>
  <si>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</si>
  <si>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</si>
  <si>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</si>
  <si>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</si>
  <si>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</si>
  <si>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</si>
  <si>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</si>
  <si>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</si>
  <si>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</si>
  <si>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</si>
  <si>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</si>
  <si>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</si>
  <si>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</si>
  <si>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</si>
  <si>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</si>
  <si>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</si>
  <si>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</si>
  <si>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</si>
  <si>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</si>
  <si>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</si>
  <si>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</si>
  <si>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</si>
  <si>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</si>
  <si>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</si>
  <si>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</si>
  <si>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</si>
  <si>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</si>
  <si>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</si>
  <si>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</si>
  <si>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</si>
  <si>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</si>
  <si>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</si>
  <si>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</si>
  <si>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</si>
  <si>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</si>
  <si>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</si>
  <si>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</si>
  <si>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</si>
  <si>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</si>
  <si>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</si>
  <si>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</si>
  <si>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</si>
  <si>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</si>
  <si>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</si>
  <si>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</si>
  <si>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</si>
  <si>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</si>
  <si>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</si>
  <si>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</si>
  <si>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</si>
  <si>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</si>
  <si>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</si>
  <si>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</si>
  <si>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</si>
  <si>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</si>
  <si>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</si>
  <si>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</si>
  <si>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</si>
  <si>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</si>
  <si>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</si>
  <si>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</si>
  <si>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</si>
  <si>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</si>
  <si>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</si>
  <si>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</si>
  <si>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</si>
  <si>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</si>
  <si>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</si>
  <si>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</si>
  <si>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</si>
  <si>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</si>
  <si>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</si>
  <si>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</si>
  <si>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</si>
  <si>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</si>
  <si>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</si>
  <si>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</si>
  <si>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</si>
  <si>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</si>
  <si>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</si>
  <si>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</si>
  <si>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</si>
  <si>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</si>
  <si>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</si>
  <si>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</si>
  <si>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</si>
  <si>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</si>
  <si>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</si>
  <si>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</si>
  <si>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</si>
  <si>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05/01/2022</t>
  </si>
  <si>
    <t>07/01/2022</t>
  </si>
  <si>
    <t>14/01/2022</t>
  </si>
  <si>
    <t>20/01/2022</t>
  </si>
  <si>
    <t>21/01/2022</t>
  </si>
  <si>
    <t>31/01/2022</t>
  </si>
  <si>
    <t>01/02/2022</t>
  </si>
  <si>
    <t>02/02/2022</t>
  </si>
  <si>
    <t>03/02/2022</t>
  </si>
  <si>
    <t>08/02/2022</t>
  </si>
  <si>
    <t>09/02/2022</t>
  </si>
  <si>
    <t>10/02/2022</t>
  </si>
  <si>
    <t>24/02/2022</t>
  </si>
  <si>
    <t>25/02/2022</t>
  </si>
  <si>
    <t>Credito fiscal</t>
  </si>
  <si>
    <t>Director Comercial</t>
  </si>
  <si>
    <t>Interna</t>
  </si>
  <si>
    <t>03/01/2022</t>
  </si>
  <si>
    <t>04/01/2022</t>
  </si>
  <si>
    <t>06/01/2022</t>
  </si>
  <si>
    <t>10/01/2022</t>
  </si>
  <si>
    <t>11/01/2022</t>
  </si>
  <si>
    <t>12/01/2022</t>
  </si>
  <si>
    <t>13/01/2022</t>
  </si>
  <si>
    <t>17/01/2022</t>
  </si>
  <si>
    <t>18/01/2022</t>
  </si>
  <si>
    <t>19/01/2022</t>
  </si>
  <si>
    <t>24/01/2022</t>
  </si>
  <si>
    <t>25/01/2022</t>
  </si>
  <si>
    <t>26/01/2022</t>
  </si>
  <si>
    <t>27/01/2022</t>
  </si>
  <si>
    <t>28/01/2022</t>
  </si>
  <si>
    <t>04/02/2022</t>
  </si>
  <si>
    <t>11/02/2022</t>
  </si>
  <si>
    <t>14/02/2022</t>
  </si>
  <si>
    <t>15/02/2022</t>
  </si>
  <si>
    <t>16/02/2022</t>
  </si>
  <si>
    <t>17/02/2022</t>
  </si>
  <si>
    <t>18/02/2022</t>
  </si>
  <si>
    <t>21/02/2022</t>
  </si>
  <si>
    <t>22/02/2022</t>
  </si>
  <si>
    <t>23/02/2022</t>
  </si>
  <si>
    <t>28/02/2022</t>
  </si>
  <si>
    <t>01/03/2022</t>
  </si>
  <si>
    <t>02/03/2022</t>
  </si>
  <si>
    <t>03/03/2022</t>
  </si>
  <si>
    <t>04/03/2022</t>
  </si>
  <si>
    <t>07/03/2022</t>
  </si>
  <si>
    <t>08/03/2022</t>
  </si>
  <si>
    <t>09/03/2022</t>
  </si>
  <si>
    <t>10/03/2022</t>
  </si>
  <si>
    <t>11/03/2022</t>
  </si>
  <si>
    <t>14/03/2022</t>
  </si>
  <si>
    <t>16/03/2022</t>
  </si>
  <si>
    <t>17/03/2022</t>
  </si>
  <si>
    <t>18/03/2022</t>
  </si>
  <si>
    <t>22/03/2022</t>
  </si>
  <si>
    <t>23/03/2022</t>
  </si>
  <si>
    <t>24/03/2022</t>
  </si>
  <si>
    <t>25/03/2022</t>
  </si>
  <si>
    <t>28/03/2022</t>
  </si>
  <si>
    <t>29/03/2022</t>
  </si>
  <si>
    <t>30/03/2022</t>
  </si>
  <si>
    <t>31/03/2022</t>
  </si>
  <si>
    <t>Condonacion de Recargos</t>
  </si>
  <si>
    <t xml:space="preserve">las columnas en blanco es por que a este tipo de creditos fiscales no se genera informacion y las condonaciones de recargos no tienen nombre de la persona por que el sistema comercial con que se cuenta no genera esta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</si>
</sst>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NumberFormat="1" applyFont="1" applyFill="1" applyBorder="1" applyAlignment="1">
      <alignment vertical="top" wrapText="1"/>
    </xf>
    <xf numFmtId="0" fontId="3" fillId="3" borderId="0" xfId="0" applyNumberFormat="1" applyFont="1" applyFill="1" applyBorder="1" applyAlignment="1">
      <alignment vertical="top" wrapText="1"/>
    </xf>
    <xf numFmtId="0" fontId="4" fillId="3" borderId="2" xfId="0" applyNumberFormat="1" applyFont="1" applyFill="1" applyBorder="1" applyAlignment="1">
      <alignment vertical="top" wrapText="1" readingOrder="1"/>
    </xf>
    <xf numFmtId="0" fontId="3" fillId="3" borderId="3" xfId="0" applyNumberFormat="1" applyFont="1" applyFill="1" applyBorder="1" applyAlignment="1">
      <alignment vertical="top" wrapText="1"/>
    </xf>
    <xf numFmtId="0" fontId="3" fillId="3" borderId="4" xfId="0" applyNumberFormat="1" applyFont="1" applyFill="1" applyBorder="1" applyAlignment="1">
      <alignment vertical="top" wrapText="1"/>
    </xf>
    <xf numFmtId="0" fontId="4" fillId="3" borderId="5" xfId="0" applyNumberFormat="1" applyFont="1" applyFill="1" applyBorder="1" applyAlignment="1">
      <alignment horizontal="right" vertical="top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44562</v>
      </c>
      <c r="C8" s="2">
        <v>44651</v>
      </c>
      <c r="D8" t="s">
        <v>60</v>
      </c>
      <c r="E8" s="5"/>
      <c r="F8" s="5"/>
      <c r="G8" s="5"/>
      <c r="J8" t="s">
        <v>70</v>
      </c>
      <c r="K8" s="8" t="s">
        <v>99</v>
      </c>
      <c r="L8" t="s">
        <v>97</v>
      </c>
      <c r="M8" s="3">
        <v>14820.69</v>
      </c>
      <c r="N8" s="3" t="s">
        <v>113</v>
      </c>
      <c r="O8" s="8" t="s">
        <v>99</v>
      </c>
      <c r="P8" t="s">
        <v>115</v>
      </c>
      <c r="Q8" t="s">
        <v>114</v>
      </c>
      <c r="S8" t="s">
        <v>114</v>
      </c>
      <c r="T8" s="2">
        <v>44669</v>
      </c>
      <c r="U8" s="2">
        <v>44634</v>
      </c>
      <c r="V8" t="s">
        <v>164</v>
      </c>
    </row>
    <row r="9" spans="1:22" x14ac:dyDescent="0.25">
      <c r="A9">
        <v>2022</v>
      </c>
      <c r="B9" s="2">
        <v>44562</v>
      </c>
      <c r="C9" s="2">
        <v>44651</v>
      </c>
      <c r="D9" t="s">
        <v>60</v>
      </c>
      <c r="E9" s="5"/>
      <c r="F9" s="5"/>
      <c r="G9" s="5"/>
      <c r="J9" t="s">
        <v>70</v>
      </c>
      <c r="K9" s="8" t="s">
        <v>100</v>
      </c>
      <c r="L9" t="s">
        <v>97</v>
      </c>
      <c r="M9" s="3">
        <v>20823.34</v>
      </c>
      <c r="N9" s="3" t="s">
        <v>113</v>
      </c>
      <c r="O9" s="8" t="s">
        <v>100</v>
      </c>
      <c r="P9" t="s">
        <v>115</v>
      </c>
      <c r="Q9" t="s">
        <v>114</v>
      </c>
      <c r="S9" t="s">
        <v>114</v>
      </c>
      <c r="T9" s="2">
        <v>44669</v>
      </c>
      <c r="U9" s="2">
        <v>44634</v>
      </c>
      <c r="V9" t="s">
        <v>164</v>
      </c>
    </row>
    <row r="10" spans="1:22" x14ac:dyDescent="0.25">
      <c r="A10">
        <v>2022</v>
      </c>
      <c r="B10" s="2">
        <v>44562</v>
      </c>
      <c r="C10" s="2">
        <v>44651</v>
      </c>
      <c r="D10" t="s">
        <v>60</v>
      </c>
      <c r="E10" s="5"/>
      <c r="F10" s="5"/>
      <c r="G10" s="5"/>
      <c r="J10" t="s">
        <v>70</v>
      </c>
      <c r="K10" s="8" t="s">
        <v>101</v>
      </c>
      <c r="L10" t="s">
        <v>97</v>
      </c>
      <c r="M10" s="3">
        <v>23694.36</v>
      </c>
      <c r="N10" s="3" t="s">
        <v>113</v>
      </c>
      <c r="O10" s="8" t="s">
        <v>101</v>
      </c>
      <c r="P10" t="s">
        <v>115</v>
      </c>
      <c r="Q10" t="s">
        <v>114</v>
      </c>
      <c r="S10" t="s">
        <v>114</v>
      </c>
      <c r="T10" s="2">
        <v>44669</v>
      </c>
      <c r="U10" s="2">
        <v>44634</v>
      </c>
      <c r="V10" t="s">
        <v>164</v>
      </c>
    </row>
    <row r="11" spans="1:22" x14ac:dyDescent="0.25">
      <c r="A11">
        <v>2022</v>
      </c>
      <c r="B11" s="2">
        <v>44562</v>
      </c>
      <c r="C11" s="2">
        <v>44651</v>
      </c>
      <c r="D11" t="s">
        <v>60</v>
      </c>
      <c r="E11" s="5"/>
      <c r="F11" s="5"/>
      <c r="G11" s="5"/>
      <c r="J11" t="s">
        <v>70</v>
      </c>
      <c r="K11" s="8" t="s">
        <v>101</v>
      </c>
      <c r="L11" t="s">
        <v>97</v>
      </c>
      <c r="M11" s="3">
        <v>15061.05</v>
      </c>
      <c r="N11" s="3" t="s">
        <v>113</v>
      </c>
      <c r="O11" s="8" t="s">
        <v>101</v>
      </c>
      <c r="P11" t="s">
        <v>115</v>
      </c>
      <c r="Q11" t="s">
        <v>114</v>
      </c>
      <c r="S11" t="s">
        <v>114</v>
      </c>
      <c r="T11" s="2">
        <v>44669</v>
      </c>
      <c r="U11" s="2">
        <v>44634</v>
      </c>
      <c r="V11" t="s">
        <v>164</v>
      </c>
    </row>
    <row r="12" spans="1:22" x14ac:dyDescent="0.25">
      <c r="A12">
        <v>2022</v>
      </c>
      <c r="B12" s="2">
        <v>44562</v>
      </c>
      <c r="C12" s="2">
        <v>44651</v>
      </c>
      <c r="D12" t="s">
        <v>60</v>
      </c>
      <c r="E12" s="5"/>
      <c r="F12" s="5"/>
      <c r="G12" s="5"/>
      <c r="J12" t="s">
        <v>70</v>
      </c>
      <c r="K12" s="8" t="s">
        <v>102</v>
      </c>
      <c r="L12" t="s">
        <v>97</v>
      </c>
      <c r="M12" s="3">
        <v>6851.74</v>
      </c>
      <c r="N12" s="3" t="s">
        <v>113</v>
      </c>
      <c r="O12" s="8" t="s">
        <v>102</v>
      </c>
      <c r="P12" t="s">
        <v>115</v>
      </c>
      <c r="Q12" t="s">
        <v>114</v>
      </c>
      <c r="S12" t="s">
        <v>114</v>
      </c>
      <c r="T12" s="2">
        <v>44669</v>
      </c>
      <c r="U12" s="2">
        <v>44634</v>
      </c>
      <c r="V12" t="s">
        <v>164</v>
      </c>
    </row>
    <row r="13" spans="1:22" x14ac:dyDescent="0.25">
      <c r="A13">
        <v>2022</v>
      </c>
      <c r="B13" s="2">
        <v>44562</v>
      </c>
      <c r="C13" s="2">
        <v>44651</v>
      </c>
      <c r="D13" t="s">
        <v>60</v>
      </c>
      <c r="E13" s="5"/>
      <c r="F13" s="5"/>
      <c r="G13" s="5"/>
      <c r="J13" t="s">
        <v>70</v>
      </c>
      <c r="K13" s="8" t="s">
        <v>103</v>
      </c>
      <c r="L13" t="s">
        <v>97</v>
      </c>
      <c r="M13" s="3">
        <v>10422.86</v>
      </c>
      <c r="N13" s="3" t="s">
        <v>113</v>
      </c>
      <c r="O13" s="8" t="s">
        <v>103</v>
      </c>
      <c r="P13" t="s">
        <v>115</v>
      </c>
      <c r="Q13" t="s">
        <v>114</v>
      </c>
      <c r="S13" t="s">
        <v>114</v>
      </c>
      <c r="T13" s="2">
        <v>44669</v>
      </c>
      <c r="U13" s="2">
        <v>44634</v>
      </c>
      <c r="V13" t="s">
        <v>164</v>
      </c>
    </row>
    <row r="14" spans="1:22" x14ac:dyDescent="0.25">
      <c r="A14">
        <v>2022</v>
      </c>
      <c r="B14" s="2">
        <v>44562</v>
      </c>
      <c r="C14" s="2">
        <v>44651</v>
      </c>
      <c r="D14" t="s">
        <v>60</v>
      </c>
      <c r="E14" s="5"/>
      <c r="F14" s="5"/>
      <c r="G14" s="5"/>
      <c r="J14" t="s">
        <v>70</v>
      </c>
      <c r="K14" s="8" t="s">
        <v>103</v>
      </c>
      <c r="L14" t="s">
        <v>97</v>
      </c>
      <c r="M14" s="3">
        <v>21899.49</v>
      </c>
      <c r="N14" s="3" t="s">
        <v>113</v>
      </c>
      <c r="O14" s="8" t="s">
        <v>103</v>
      </c>
      <c r="P14" t="s">
        <v>115</v>
      </c>
      <c r="Q14" t="s">
        <v>114</v>
      </c>
      <c r="S14" t="s">
        <v>114</v>
      </c>
      <c r="T14" s="2">
        <v>44669</v>
      </c>
      <c r="U14" s="2">
        <v>44634</v>
      </c>
      <c r="V14" t="s">
        <v>164</v>
      </c>
    </row>
    <row r="15" spans="1:22" x14ac:dyDescent="0.25">
      <c r="A15">
        <v>2022</v>
      </c>
      <c r="B15" s="2">
        <v>44562</v>
      </c>
      <c r="C15" s="2">
        <v>44651</v>
      </c>
      <c r="D15" t="s">
        <v>60</v>
      </c>
      <c r="E15" s="5"/>
      <c r="F15" s="5"/>
      <c r="G15" s="5"/>
      <c r="J15" t="s">
        <v>70</v>
      </c>
      <c r="K15" s="8" t="s">
        <v>104</v>
      </c>
      <c r="L15" t="s">
        <v>97</v>
      </c>
      <c r="M15" s="3">
        <v>21880.560000000001</v>
      </c>
      <c r="N15" s="3" t="s">
        <v>113</v>
      </c>
      <c r="O15" s="8" t="s">
        <v>104</v>
      </c>
      <c r="P15" t="s">
        <v>115</v>
      </c>
      <c r="Q15" t="s">
        <v>114</v>
      </c>
      <c r="S15" t="s">
        <v>114</v>
      </c>
      <c r="T15" s="2">
        <v>44669</v>
      </c>
      <c r="U15" s="2">
        <v>44634</v>
      </c>
      <c r="V15" t="s">
        <v>164</v>
      </c>
    </row>
    <row r="16" spans="1:22" x14ac:dyDescent="0.25">
      <c r="A16">
        <v>2022</v>
      </c>
      <c r="B16" s="2">
        <v>44562</v>
      </c>
      <c r="C16" s="2">
        <v>44651</v>
      </c>
      <c r="D16" t="s">
        <v>60</v>
      </c>
      <c r="E16" s="5"/>
      <c r="F16" s="5"/>
      <c r="G16" s="5"/>
      <c r="J16" t="s">
        <v>70</v>
      </c>
      <c r="K16" s="8" t="s">
        <v>104</v>
      </c>
      <c r="L16" t="s">
        <v>97</v>
      </c>
      <c r="M16" s="3">
        <v>9811.2999999999993</v>
      </c>
      <c r="N16" s="3" t="s">
        <v>113</v>
      </c>
      <c r="O16" s="8" t="s">
        <v>104</v>
      </c>
      <c r="P16" t="s">
        <v>115</v>
      </c>
      <c r="Q16" t="s">
        <v>114</v>
      </c>
      <c r="S16" t="s">
        <v>114</v>
      </c>
      <c r="T16" s="2">
        <v>44669</v>
      </c>
      <c r="U16" s="2">
        <v>44634</v>
      </c>
      <c r="V16" t="s">
        <v>164</v>
      </c>
    </row>
    <row r="17" spans="1:22" x14ac:dyDescent="0.25">
      <c r="A17">
        <v>2022</v>
      </c>
      <c r="B17" s="2">
        <v>44562</v>
      </c>
      <c r="C17" s="2">
        <v>44651</v>
      </c>
      <c r="D17" t="s">
        <v>60</v>
      </c>
      <c r="E17" s="3"/>
      <c r="F17" s="3"/>
      <c r="G17" s="6"/>
      <c r="J17" t="s">
        <v>70</v>
      </c>
      <c r="K17" s="8" t="s">
        <v>105</v>
      </c>
      <c r="L17" t="s">
        <v>97</v>
      </c>
      <c r="M17" s="4">
        <v>24932.52</v>
      </c>
      <c r="N17" s="3" t="s">
        <v>113</v>
      </c>
      <c r="O17" s="8" t="s">
        <v>105</v>
      </c>
      <c r="P17" t="s">
        <v>115</v>
      </c>
      <c r="Q17" t="s">
        <v>114</v>
      </c>
      <c r="S17" t="s">
        <v>114</v>
      </c>
      <c r="T17" s="2">
        <v>44669</v>
      </c>
      <c r="U17" s="2">
        <v>44634</v>
      </c>
      <c r="V17" t="s">
        <v>164</v>
      </c>
    </row>
    <row r="18" spans="1:22" x14ac:dyDescent="0.25">
      <c r="A18">
        <v>2022</v>
      </c>
      <c r="B18" s="2">
        <v>44562</v>
      </c>
      <c r="C18" s="2">
        <v>44651</v>
      </c>
      <c r="D18" t="s">
        <v>60</v>
      </c>
      <c r="E18" s="3"/>
      <c r="F18" s="3"/>
      <c r="G18" s="6"/>
      <c r="J18" t="s">
        <v>70</v>
      </c>
      <c r="K18" s="8" t="s">
        <v>106</v>
      </c>
      <c r="L18" t="s">
        <v>97</v>
      </c>
      <c r="M18" s="4">
        <v>24046.12</v>
      </c>
      <c r="N18" s="3" t="s">
        <v>113</v>
      </c>
      <c r="O18" s="8" t="s">
        <v>106</v>
      </c>
      <c r="P18" t="s">
        <v>115</v>
      </c>
      <c r="Q18" t="s">
        <v>114</v>
      </c>
      <c r="S18" t="s">
        <v>114</v>
      </c>
      <c r="T18" s="2">
        <v>44669</v>
      </c>
      <c r="U18" s="2">
        <v>44634</v>
      </c>
      <c r="V18" t="s">
        <v>164</v>
      </c>
    </row>
    <row r="19" spans="1:22" x14ac:dyDescent="0.25">
      <c r="A19">
        <v>2022</v>
      </c>
      <c r="B19" s="2">
        <v>44562</v>
      </c>
      <c r="C19" s="2">
        <v>44651</v>
      </c>
      <c r="D19" t="s">
        <v>60</v>
      </c>
      <c r="E19" s="3"/>
      <c r="F19" s="3"/>
      <c r="G19" s="6"/>
      <c r="J19" t="s">
        <v>70</v>
      </c>
      <c r="K19" s="8" t="s">
        <v>107</v>
      </c>
      <c r="L19" t="s">
        <v>97</v>
      </c>
      <c r="M19" s="4">
        <v>38745.589999999997</v>
      </c>
      <c r="N19" s="3" t="s">
        <v>113</v>
      </c>
      <c r="O19" s="8" t="s">
        <v>107</v>
      </c>
      <c r="P19" t="s">
        <v>115</v>
      </c>
      <c r="Q19" t="s">
        <v>114</v>
      </c>
      <c r="S19" t="s">
        <v>114</v>
      </c>
      <c r="T19" s="2">
        <v>44669</v>
      </c>
      <c r="U19" s="2">
        <v>44634</v>
      </c>
      <c r="V19" t="s">
        <v>164</v>
      </c>
    </row>
    <row r="20" spans="1:22" x14ac:dyDescent="0.25">
      <c r="A20">
        <v>2022</v>
      </c>
      <c r="B20" s="2">
        <v>44562</v>
      </c>
      <c r="C20" s="2">
        <v>44651</v>
      </c>
      <c r="D20" t="s">
        <v>60</v>
      </c>
      <c r="E20" s="3"/>
      <c r="F20" s="3"/>
      <c r="G20" s="6"/>
      <c r="J20" t="s">
        <v>70</v>
      </c>
      <c r="K20" s="8" t="s">
        <v>108</v>
      </c>
      <c r="L20" t="s">
        <v>97</v>
      </c>
      <c r="M20" s="4">
        <v>54749.62</v>
      </c>
      <c r="N20" s="3" t="s">
        <v>113</v>
      </c>
      <c r="O20" s="8" t="s">
        <v>108</v>
      </c>
      <c r="P20" t="s">
        <v>115</v>
      </c>
      <c r="Q20" t="s">
        <v>114</v>
      </c>
      <c r="S20" t="s">
        <v>114</v>
      </c>
      <c r="T20" s="2">
        <v>44669</v>
      </c>
      <c r="U20" s="2">
        <v>44634</v>
      </c>
      <c r="V20" t="s">
        <v>164</v>
      </c>
    </row>
    <row r="21" spans="1:22" x14ac:dyDescent="0.25">
      <c r="A21">
        <v>2022</v>
      </c>
      <c r="B21" s="2">
        <v>44562</v>
      </c>
      <c r="C21" s="2">
        <v>44651</v>
      </c>
      <c r="D21" t="s">
        <v>60</v>
      </c>
      <c r="E21" s="3"/>
      <c r="F21" s="3"/>
      <c r="G21" s="6"/>
      <c r="J21" t="s">
        <v>70</v>
      </c>
      <c r="K21" s="8" t="s">
        <v>109</v>
      </c>
      <c r="L21" t="s">
        <v>97</v>
      </c>
      <c r="M21" s="4">
        <v>54233.83</v>
      </c>
      <c r="N21" s="3" t="s">
        <v>113</v>
      </c>
      <c r="O21" s="8" t="s">
        <v>109</v>
      </c>
      <c r="P21" t="s">
        <v>115</v>
      </c>
      <c r="Q21" t="s">
        <v>114</v>
      </c>
      <c r="S21" t="s">
        <v>114</v>
      </c>
      <c r="T21" s="2">
        <v>44669</v>
      </c>
      <c r="U21" s="2">
        <v>44634</v>
      </c>
      <c r="V21" t="s">
        <v>164</v>
      </c>
    </row>
    <row r="22" spans="1:22" x14ac:dyDescent="0.25">
      <c r="A22">
        <v>2022</v>
      </c>
      <c r="B22" s="2">
        <v>44562</v>
      </c>
      <c r="C22" s="2">
        <v>44651</v>
      </c>
      <c r="D22" t="s">
        <v>60</v>
      </c>
      <c r="E22" s="3"/>
      <c r="F22" s="3"/>
      <c r="G22" s="6"/>
      <c r="J22" t="s">
        <v>70</v>
      </c>
      <c r="K22" s="8" t="s">
        <v>109</v>
      </c>
      <c r="L22" t="s">
        <v>97</v>
      </c>
      <c r="M22" s="4">
        <v>4079.3</v>
      </c>
      <c r="N22" s="3" t="s">
        <v>113</v>
      </c>
      <c r="O22" s="8" t="s">
        <v>109</v>
      </c>
      <c r="P22" t="s">
        <v>115</v>
      </c>
      <c r="Q22" t="s">
        <v>114</v>
      </c>
      <c r="S22" t="s">
        <v>114</v>
      </c>
      <c r="T22" s="2">
        <v>44669</v>
      </c>
      <c r="U22" s="2">
        <v>44634</v>
      </c>
      <c r="V22" t="s">
        <v>164</v>
      </c>
    </row>
    <row r="23" spans="1:22" x14ac:dyDescent="0.25">
      <c r="A23">
        <v>2022</v>
      </c>
      <c r="B23" s="2">
        <v>44562</v>
      </c>
      <c r="C23" s="2">
        <v>44651</v>
      </c>
      <c r="D23" t="s">
        <v>60</v>
      </c>
      <c r="E23" s="3"/>
      <c r="F23" s="3"/>
      <c r="G23" s="6"/>
      <c r="J23" t="s">
        <v>70</v>
      </c>
      <c r="K23" s="8" t="s">
        <v>110</v>
      </c>
      <c r="L23" t="s">
        <v>97</v>
      </c>
      <c r="M23" s="4">
        <v>48280.28</v>
      </c>
      <c r="N23" s="3" t="s">
        <v>113</v>
      </c>
      <c r="O23" s="8" t="s">
        <v>110</v>
      </c>
      <c r="P23" t="s">
        <v>115</v>
      </c>
      <c r="Q23" t="s">
        <v>114</v>
      </c>
      <c r="S23" t="s">
        <v>114</v>
      </c>
      <c r="T23" s="2">
        <v>44669</v>
      </c>
      <c r="U23" s="2">
        <v>44634</v>
      </c>
      <c r="V23" t="s">
        <v>164</v>
      </c>
    </row>
    <row r="24" spans="1:22" x14ac:dyDescent="0.25">
      <c r="A24">
        <v>2022</v>
      </c>
      <c r="B24" s="2">
        <v>44562</v>
      </c>
      <c r="C24" s="2">
        <v>44651</v>
      </c>
      <c r="D24" t="s">
        <v>60</v>
      </c>
      <c r="E24" s="3"/>
      <c r="F24" s="3"/>
      <c r="G24" s="6"/>
      <c r="J24" t="s">
        <v>70</v>
      </c>
      <c r="K24" s="8" t="s">
        <v>110</v>
      </c>
      <c r="L24" t="s">
        <v>97</v>
      </c>
      <c r="M24" s="4">
        <v>177.68</v>
      </c>
      <c r="N24" s="3" t="s">
        <v>113</v>
      </c>
      <c r="O24" s="8" t="s">
        <v>110</v>
      </c>
      <c r="P24" t="s">
        <v>115</v>
      </c>
      <c r="Q24" t="s">
        <v>114</v>
      </c>
      <c r="S24" t="s">
        <v>114</v>
      </c>
      <c r="T24" s="2">
        <v>44669</v>
      </c>
      <c r="U24" s="2">
        <v>44634</v>
      </c>
      <c r="V24" t="s">
        <v>164</v>
      </c>
    </row>
    <row r="25" spans="1:22" x14ac:dyDescent="0.25">
      <c r="A25">
        <v>2022</v>
      </c>
      <c r="B25" s="2">
        <v>44562</v>
      </c>
      <c r="C25" s="2">
        <v>44651</v>
      </c>
      <c r="D25" t="s">
        <v>60</v>
      </c>
      <c r="E25" s="3"/>
      <c r="F25" s="3"/>
      <c r="G25" s="6"/>
      <c r="J25" t="s">
        <v>70</v>
      </c>
      <c r="K25" s="8" t="s">
        <v>111</v>
      </c>
      <c r="L25" t="s">
        <v>97</v>
      </c>
      <c r="M25" s="4">
        <v>27671.02</v>
      </c>
      <c r="N25" s="3" t="s">
        <v>113</v>
      </c>
      <c r="O25" s="8" t="s">
        <v>111</v>
      </c>
      <c r="P25" t="s">
        <v>115</v>
      </c>
      <c r="Q25" t="s">
        <v>114</v>
      </c>
      <c r="S25" t="s">
        <v>114</v>
      </c>
      <c r="T25" s="2">
        <v>44669</v>
      </c>
      <c r="U25" s="2">
        <v>44634</v>
      </c>
      <c r="V25" t="s">
        <v>164</v>
      </c>
    </row>
    <row r="26" spans="1:22" x14ac:dyDescent="0.25">
      <c r="A26">
        <v>2022</v>
      </c>
      <c r="B26" s="2">
        <v>44562</v>
      </c>
      <c r="C26" s="2">
        <v>44651</v>
      </c>
      <c r="D26" t="s">
        <v>60</v>
      </c>
      <c r="E26" s="3"/>
      <c r="F26" s="3"/>
      <c r="G26" s="6"/>
      <c r="J26" t="s">
        <v>70</v>
      </c>
      <c r="K26" s="8" t="s">
        <v>111</v>
      </c>
      <c r="L26" t="s">
        <v>97</v>
      </c>
      <c r="M26" s="4">
        <v>56537.120000000003</v>
      </c>
      <c r="N26" s="3" t="s">
        <v>113</v>
      </c>
      <c r="O26" s="8" t="s">
        <v>111</v>
      </c>
      <c r="P26" t="s">
        <v>115</v>
      </c>
      <c r="Q26" t="s">
        <v>114</v>
      </c>
      <c r="S26" t="s">
        <v>114</v>
      </c>
      <c r="T26" s="2">
        <v>44669</v>
      </c>
      <c r="U26" s="2">
        <v>44634</v>
      </c>
      <c r="V26" t="s">
        <v>164</v>
      </c>
    </row>
    <row r="27" spans="1:22" x14ac:dyDescent="0.25">
      <c r="A27">
        <v>2022</v>
      </c>
      <c r="B27" s="2">
        <v>44562</v>
      </c>
      <c r="C27" s="2">
        <v>44651</v>
      </c>
      <c r="D27" t="s">
        <v>60</v>
      </c>
      <c r="E27" s="3"/>
      <c r="F27" s="3"/>
      <c r="G27" s="6"/>
      <c r="J27" t="s">
        <v>70</v>
      </c>
      <c r="K27" s="8" t="s">
        <v>111</v>
      </c>
      <c r="L27" t="s">
        <v>97</v>
      </c>
      <c r="M27" s="4">
        <v>45263.68</v>
      </c>
      <c r="N27" s="3" t="s">
        <v>113</v>
      </c>
      <c r="O27" s="8" t="s">
        <v>111</v>
      </c>
      <c r="P27" t="s">
        <v>115</v>
      </c>
      <c r="Q27" t="s">
        <v>114</v>
      </c>
      <c r="S27" t="s">
        <v>114</v>
      </c>
      <c r="T27" s="2">
        <v>44669</v>
      </c>
      <c r="U27" s="2">
        <v>44634</v>
      </c>
      <c r="V27" t="s">
        <v>164</v>
      </c>
    </row>
    <row r="28" spans="1:22" x14ac:dyDescent="0.25">
      <c r="A28">
        <v>2022</v>
      </c>
      <c r="B28" s="2">
        <v>44562</v>
      </c>
      <c r="C28" s="2">
        <v>44651</v>
      </c>
      <c r="D28" t="s">
        <v>60</v>
      </c>
      <c r="E28" s="3"/>
      <c r="F28" s="3"/>
      <c r="G28" s="6"/>
      <c r="J28" t="s">
        <v>70</v>
      </c>
      <c r="K28" s="8" t="s">
        <v>112</v>
      </c>
      <c r="L28" t="s">
        <v>97</v>
      </c>
      <c r="M28" s="4">
        <v>12869.1</v>
      </c>
      <c r="N28" s="3" t="s">
        <v>113</v>
      </c>
      <c r="O28" s="8" t="s">
        <v>112</v>
      </c>
      <c r="P28" t="s">
        <v>115</v>
      </c>
      <c r="Q28" t="s">
        <v>114</v>
      </c>
      <c r="S28" t="s">
        <v>114</v>
      </c>
      <c r="T28" s="2">
        <v>44669</v>
      </c>
      <c r="U28" s="2">
        <v>44634</v>
      </c>
      <c r="V28" t="s">
        <v>164</v>
      </c>
    </row>
    <row r="29" spans="1:22" x14ac:dyDescent="0.25">
      <c r="A29">
        <v>2022</v>
      </c>
      <c r="B29" s="2">
        <v>44562</v>
      </c>
      <c r="C29" s="2">
        <v>44651</v>
      </c>
      <c r="D29" t="s">
        <v>60</v>
      </c>
      <c r="E29" s="4"/>
      <c r="F29" s="4"/>
      <c r="G29" s="7"/>
      <c r="J29" t="s">
        <v>70</v>
      </c>
      <c r="K29" s="8" t="s">
        <v>116</v>
      </c>
      <c r="L29" t="s">
        <v>97</v>
      </c>
      <c r="M29" s="4">
        <v>7513.09</v>
      </c>
      <c r="N29" s="3" t="s">
        <v>113</v>
      </c>
      <c r="O29" s="8" t="s">
        <v>116</v>
      </c>
      <c r="P29" t="s">
        <v>115</v>
      </c>
      <c r="Q29" t="s">
        <v>114</v>
      </c>
      <c r="S29" t="s">
        <v>114</v>
      </c>
      <c r="T29" s="2">
        <v>44669</v>
      </c>
      <c r="U29" s="2">
        <v>44634</v>
      </c>
      <c r="V29" t="s">
        <v>164</v>
      </c>
    </row>
    <row r="30" spans="1:22" x14ac:dyDescent="0.25">
      <c r="A30">
        <v>2022</v>
      </c>
      <c r="B30" s="2">
        <v>44562</v>
      </c>
      <c r="C30" s="2">
        <v>44651</v>
      </c>
      <c r="D30" t="s">
        <v>60</v>
      </c>
      <c r="E30" s="4"/>
      <c r="F30" s="4"/>
      <c r="G30" s="7"/>
      <c r="J30" t="s">
        <v>70</v>
      </c>
      <c r="K30" s="8" t="s">
        <v>116</v>
      </c>
      <c r="L30" t="s">
        <v>97</v>
      </c>
      <c r="M30" s="4">
        <v>10441.129999999999</v>
      </c>
      <c r="N30" s="3" t="s">
        <v>113</v>
      </c>
      <c r="O30" s="8" t="s">
        <v>116</v>
      </c>
      <c r="P30" t="s">
        <v>115</v>
      </c>
      <c r="Q30" t="s">
        <v>114</v>
      </c>
      <c r="S30" t="s">
        <v>114</v>
      </c>
      <c r="T30" s="2">
        <v>44669</v>
      </c>
      <c r="U30" s="2">
        <v>44634</v>
      </c>
      <c r="V30" t="s">
        <v>164</v>
      </c>
    </row>
    <row r="31" spans="1:22" x14ac:dyDescent="0.25">
      <c r="A31">
        <v>2022</v>
      </c>
      <c r="B31" s="2">
        <v>44562</v>
      </c>
      <c r="C31" s="2">
        <v>44651</v>
      </c>
      <c r="D31" t="s">
        <v>60</v>
      </c>
      <c r="E31" s="4"/>
      <c r="F31" s="4"/>
      <c r="G31" s="7"/>
      <c r="J31" t="s">
        <v>70</v>
      </c>
      <c r="K31" s="8" t="s">
        <v>116</v>
      </c>
      <c r="L31" t="s">
        <v>97</v>
      </c>
      <c r="M31" s="4">
        <v>27395.46</v>
      </c>
      <c r="N31" s="3" t="s">
        <v>113</v>
      </c>
      <c r="O31" s="8" t="s">
        <v>116</v>
      </c>
      <c r="P31" t="s">
        <v>115</v>
      </c>
      <c r="Q31" t="s">
        <v>114</v>
      </c>
      <c r="S31" t="s">
        <v>114</v>
      </c>
      <c r="T31" s="2">
        <v>44669</v>
      </c>
      <c r="U31" s="2">
        <v>44634</v>
      </c>
      <c r="V31" t="s">
        <v>164</v>
      </c>
    </row>
    <row r="32" spans="1:22" x14ac:dyDescent="0.25">
      <c r="A32">
        <v>2022</v>
      </c>
      <c r="B32" s="2">
        <v>44562</v>
      </c>
      <c r="C32" s="2">
        <v>44651</v>
      </c>
      <c r="D32" t="s">
        <v>60</v>
      </c>
      <c r="J32" t="s">
        <v>70</v>
      </c>
      <c r="K32" s="8" t="s">
        <v>116</v>
      </c>
      <c r="L32" t="s">
        <v>97</v>
      </c>
      <c r="M32" s="4">
        <v>227.9</v>
      </c>
      <c r="N32" s="4" t="s">
        <v>163</v>
      </c>
      <c r="O32" s="8" t="s">
        <v>116</v>
      </c>
      <c r="P32" t="s">
        <v>115</v>
      </c>
      <c r="Q32" t="s">
        <v>114</v>
      </c>
      <c r="S32" t="s">
        <v>114</v>
      </c>
      <c r="T32" s="2">
        <v>44669</v>
      </c>
      <c r="U32" s="2">
        <v>44634</v>
      </c>
      <c r="V32" t="s">
        <v>164</v>
      </c>
    </row>
    <row r="33" spans="1:22" x14ac:dyDescent="0.25">
      <c r="A33">
        <v>2022</v>
      </c>
      <c r="B33" s="2">
        <v>44562</v>
      </c>
      <c r="C33" s="2">
        <v>44651</v>
      </c>
      <c r="D33" t="s">
        <v>60</v>
      </c>
      <c r="J33" t="s">
        <v>70</v>
      </c>
      <c r="K33" s="8" t="s">
        <v>116</v>
      </c>
      <c r="L33" t="s">
        <v>97</v>
      </c>
      <c r="M33" s="4">
        <v>543.03</v>
      </c>
      <c r="N33" s="4" t="s">
        <v>163</v>
      </c>
      <c r="O33" s="8" t="s">
        <v>116</v>
      </c>
      <c r="P33" t="s">
        <v>115</v>
      </c>
      <c r="Q33" t="s">
        <v>114</v>
      </c>
      <c r="S33" t="s">
        <v>114</v>
      </c>
      <c r="T33" s="2">
        <v>44669</v>
      </c>
      <c r="U33" s="2">
        <v>44634</v>
      </c>
      <c r="V33" t="s">
        <v>164</v>
      </c>
    </row>
    <row r="34" spans="1:22" x14ac:dyDescent="0.25">
      <c r="A34">
        <v>2022</v>
      </c>
      <c r="B34" s="2">
        <v>44562</v>
      </c>
      <c r="C34" s="2">
        <v>44651</v>
      </c>
      <c r="D34" t="s">
        <v>60</v>
      </c>
      <c r="J34" t="s">
        <v>70</v>
      </c>
      <c r="K34" s="8" t="s">
        <v>116</v>
      </c>
      <c r="L34" t="s">
        <v>97</v>
      </c>
      <c r="M34" s="4">
        <v>182.9</v>
      </c>
      <c r="N34" s="4" t="s">
        <v>163</v>
      </c>
      <c r="O34" s="8" t="s">
        <v>116</v>
      </c>
      <c r="P34" t="s">
        <v>115</v>
      </c>
      <c r="Q34" t="s">
        <v>114</v>
      </c>
      <c r="S34" t="s">
        <v>114</v>
      </c>
      <c r="T34" s="2">
        <v>44669</v>
      </c>
      <c r="U34" s="2">
        <v>44634</v>
      </c>
      <c r="V34" t="s">
        <v>164</v>
      </c>
    </row>
    <row r="35" spans="1:22" x14ac:dyDescent="0.25">
      <c r="A35">
        <v>2022</v>
      </c>
      <c r="B35" s="2">
        <v>44562</v>
      </c>
      <c r="C35" s="2">
        <v>44651</v>
      </c>
      <c r="D35" t="s">
        <v>60</v>
      </c>
      <c r="J35" t="s">
        <v>70</v>
      </c>
      <c r="K35" s="8" t="s">
        <v>116</v>
      </c>
      <c r="L35" t="s">
        <v>97</v>
      </c>
      <c r="M35" s="4">
        <v>24.43</v>
      </c>
      <c r="N35" s="4" t="s">
        <v>163</v>
      </c>
      <c r="O35" s="8" t="s">
        <v>116</v>
      </c>
      <c r="P35" t="s">
        <v>115</v>
      </c>
      <c r="Q35" t="s">
        <v>114</v>
      </c>
      <c r="S35" t="s">
        <v>114</v>
      </c>
      <c r="T35" s="2">
        <v>44669</v>
      </c>
      <c r="U35" s="2">
        <v>44634</v>
      </c>
      <c r="V35" t="s">
        <v>164</v>
      </c>
    </row>
    <row r="36" spans="1:22" x14ac:dyDescent="0.25">
      <c r="A36">
        <v>2022</v>
      </c>
      <c r="B36" s="2">
        <v>44562</v>
      </c>
      <c r="C36" s="2">
        <v>44651</v>
      </c>
      <c r="D36" t="s">
        <v>60</v>
      </c>
      <c r="J36" t="s">
        <v>70</v>
      </c>
      <c r="K36" s="8" t="s">
        <v>116</v>
      </c>
      <c r="L36" t="s">
        <v>97</v>
      </c>
      <c r="M36" s="4">
        <v>222.67</v>
      </c>
      <c r="N36" s="4" t="s">
        <v>163</v>
      </c>
      <c r="O36" s="8" t="s">
        <v>116</v>
      </c>
      <c r="P36" t="s">
        <v>115</v>
      </c>
      <c r="Q36" t="s">
        <v>114</v>
      </c>
      <c r="S36" t="s">
        <v>114</v>
      </c>
      <c r="T36" s="2">
        <v>44669</v>
      </c>
      <c r="U36" s="2">
        <v>44634</v>
      </c>
      <c r="V36" t="s">
        <v>164</v>
      </c>
    </row>
    <row r="37" spans="1:22" x14ac:dyDescent="0.25">
      <c r="A37">
        <v>2022</v>
      </c>
      <c r="B37" s="2">
        <v>44562</v>
      </c>
      <c r="C37" s="2">
        <v>44651</v>
      </c>
      <c r="D37" t="s">
        <v>60</v>
      </c>
      <c r="J37" t="s">
        <v>70</v>
      </c>
      <c r="K37" s="8" t="s">
        <v>116</v>
      </c>
      <c r="L37" t="s">
        <v>97</v>
      </c>
      <c r="M37" s="4">
        <v>393.08</v>
      </c>
      <c r="N37" s="4" t="s">
        <v>163</v>
      </c>
      <c r="O37" s="8" t="s">
        <v>116</v>
      </c>
      <c r="P37" t="s">
        <v>115</v>
      </c>
      <c r="Q37" t="s">
        <v>114</v>
      </c>
      <c r="S37" t="s">
        <v>114</v>
      </c>
      <c r="T37" s="2">
        <v>44669</v>
      </c>
      <c r="U37" s="2">
        <v>44634</v>
      </c>
      <c r="V37" t="s">
        <v>164</v>
      </c>
    </row>
    <row r="38" spans="1:22" x14ac:dyDescent="0.25">
      <c r="A38">
        <v>2022</v>
      </c>
      <c r="B38" s="2">
        <v>44562</v>
      </c>
      <c r="C38" s="2">
        <v>44651</v>
      </c>
      <c r="D38" t="s">
        <v>60</v>
      </c>
      <c r="J38" t="s">
        <v>70</v>
      </c>
      <c r="K38" s="8" t="s">
        <v>116</v>
      </c>
      <c r="L38" t="s">
        <v>97</v>
      </c>
      <c r="M38" s="4">
        <v>164.54</v>
      </c>
      <c r="N38" s="4" t="s">
        <v>163</v>
      </c>
      <c r="O38" s="8" t="s">
        <v>116</v>
      </c>
      <c r="P38" t="s">
        <v>115</v>
      </c>
      <c r="Q38" t="s">
        <v>114</v>
      </c>
      <c r="S38" t="s">
        <v>114</v>
      </c>
      <c r="T38" s="2">
        <v>44669</v>
      </c>
      <c r="U38" s="2">
        <v>44634</v>
      </c>
      <c r="V38" t="s">
        <v>164</v>
      </c>
    </row>
    <row r="39" spans="1:22" x14ac:dyDescent="0.25">
      <c r="A39">
        <v>2022</v>
      </c>
      <c r="B39" s="2">
        <v>44562</v>
      </c>
      <c r="C39" s="2">
        <v>44651</v>
      </c>
      <c r="D39" t="s">
        <v>60</v>
      </c>
      <c r="J39" t="s">
        <v>70</v>
      </c>
      <c r="K39" s="8" t="s">
        <v>116</v>
      </c>
      <c r="L39" t="s">
        <v>97</v>
      </c>
      <c r="M39" s="4">
        <v>2470.36</v>
      </c>
      <c r="N39" s="4" t="s">
        <v>163</v>
      </c>
      <c r="O39" s="8" t="s">
        <v>116</v>
      </c>
      <c r="P39" t="s">
        <v>115</v>
      </c>
      <c r="Q39" t="s">
        <v>114</v>
      </c>
      <c r="S39" t="s">
        <v>114</v>
      </c>
      <c r="T39" s="2">
        <v>44669</v>
      </c>
      <c r="U39" s="2">
        <v>44634</v>
      </c>
      <c r="V39" t="s">
        <v>164</v>
      </c>
    </row>
    <row r="40" spans="1:22" x14ac:dyDescent="0.25">
      <c r="A40">
        <v>2022</v>
      </c>
      <c r="B40" s="2">
        <v>44562</v>
      </c>
      <c r="C40" s="2">
        <v>44651</v>
      </c>
      <c r="D40" t="s">
        <v>60</v>
      </c>
      <c r="J40" t="s">
        <v>70</v>
      </c>
      <c r="K40" s="8" t="s">
        <v>116</v>
      </c>
      <c r="L40" t="s">
        <v>97</v>
      </c>
      <c r="M40" s="4">
        <v>692.88</v>
      </c>
      <c r="N40" s="4" t="s">
        <v>163</v>
      </c>
      <c r="O40" s="8" t="s">
        <v>116</v>
      </c>
      <c r="P40" t="s">
        <v>115</v>
      </c>
      <c r="Q40" t="s">
        <v>114</v>
      </c>
      <c r="S40" t="s">
        <v>114</v>
      </c>
      <c r="T40" s="2">
        <v>44669</v>
      </c>
      <c r="U40" s="2">
        <v>44634</v>
      </c>
      <c r="V40" t="s">
        <v>164</v>
      </c>
    </row>
    <row r="41" spans="1:22" x14ac:dyDescent="0.25">
      <c r="A41">
        <v>2022</v>
      </c>
      <c r="B41" s="2">
        <v>44562</v>
      </c>
      <c r="C41" s="2">
        <v>44651</v>
      </c>
      <c r="D41" t="s">
        <v>60</v>
      </c>
      <c r="J41" t="s">
        <v>70</v>
      </c>
      <c r="K41" s="8" t="s">
        <v>116</v>
      </c>
      <c r="L41" t="s">
        <v>97</v>
      </c>
      <c r="M41" s="4">
        <v>345.27</v>
      </c>
      <c r="N41" s="4" t="s">
        <v>163</v>
      </c>
      <c r="O41" s="8" t="s">
        <v>116</v>
      </c>
      <c r="P41" t="s">
        <v>115</v>
      </c>
      <c r="Q41" t="s">
        <v>114</v>
      </c>
      <c r="S41" t="s">
        <v>114</v>
      </c>
      <c r="T41" s="2">
        <v>44669</v>
      </c>
      <c r="U41" s="2">
        <v>44634</v>
      </c>
      <c r="V41" t="s">
        <v>164</v>
      </c>
    </row>
    <row r="42" spans="1:22" x14ac:dyDescent="0.25">
      <c r="A42">
        <v>2022</v>
      </c>
      <c r="B42" s="2">
        <v>44562</v>
      </c>
      <c r="C42" s="2">
        <v>44651</v>
      </c>
      <c r="D42" t="s">
        <v>60</v>
      </c>
      <c r="J42" t="s">
        <v>70</v>
      </c>
      <c r="K42" s="8" t="s">
        <v>116</v>
      </c>
      <c r="L42" t="s">
        <v>97</v>
      </c>
      <c r="M42" s="4">
        <v>35.630000000000003</v>
      </c>
      <c r="N42" s="4" t="s">
        <v>163</v>
      </c>
      <c r="O42" s="8" t="s">
        <v>116</v>
      </c>
      <c r="P42" t="s">
        <v>115</v>
      </c>
      <c r="Q42" t="s">
        <v>114</v>
      </c>
      <c r="S42" t="s">
        <v>114</v>
      </c>
      <c r="T42" s="2">
        <v>44669</v>
      </c>
      <c r="U42" s="2">
        <v>44634</v>
      </c>
      <c r="V42" t="s">
        <v>164</v>
      </c>
    </row>
    <row r="43" spans="1:22" x14ac:dyDescent="0.25">
      <c r="A43">
        <v>2022</v>
      </c>
      <c r="B43" s="2">
        <v>44562</v>
      </c>
      <c r="C43" s="2">
        <v>44651</v>
      </c>
      <c r="D43" t="s">
        <v>60</v>
      </c>
      <c r="J43" t="s">
        <v>70</v>
      </c>
      <c r="K43" s="8" t="s">
        <v>117</v>
      </c>
      <c r="L43" t="s">
        <v>97</v>
      </c>
      <c r="M43" s="4">
        <v>331.9</v>
      </c>
      <c r="N43" s="4" t="s">
        <v>163</v>
      </c>
      <c r="O43" s="8" t="s">
        <v>117</v>
      </c>
      <c r="P43" t="s">
        <v>115</v>
      </c>
      <c r="Q43" t="s">
        <v>114</v>
      </c>
      <c r="S43" t="s">
        <v>114</v>
      </c>
      <c r="T43" s="2">
        <v>44669</v>
      </c>
      <c r="U43" s="2">
        <v>44634</v>
      </c>
      <c r="V43" t="s">
        <v>164</v>
      </c>
    </row>
    <row r="44" spans="1:22" x14ac:dyDescent="0.25">
      <c r="A44">
        <v>2022</v>
      </c>
      <c r="B44" s="2">
        <v>44562</v>
      </c>
      <c r="C44" s="2">
        <v>44651</v>
      </c>
      <c r="D44" t="s">
        <v>60</v>
      </c>
      <c r="J44" t="s">
        <v>70</v>
      </c>
      <c r="K44" s="8" t="s">
        <v>117</v>
      </c>
      <c r="L44" t="s">
        <v>97</v>
      </c>
      <c r="M44" s="4">
        <v>512.22</v>
      </c>
      <c r="N44" s="4" t="s">
        <v>163</v>
      </c>
      <c r="O44" s="8" t="s">
        <v>117</v>
      </c>
      <c r="P44" t="s">
        <v>115</v>
      </c>
      <c r="Q44" t="s">
        <v>114</v>
      </c>
      <c r="S44" t="s">
        <v>114</v>
      </c>
      <c r="T44" s="2">
        <v>44669</v>
      </c>
      <c r="U44" s="2">
        <v>44634</v>
      </c>
      <c r="V44" t="s">
        <v>164</v>
      </c>
    </row>
    <row r="45" spans="1:22" x14ac:dyDescent="0.25">
      <c r="A45">
        <v>2022</v>
      </c>
      <c r="B45" s="2">
        <v>44562</v>
      </c>
      <c r="C45" s="2">
        <v>44651</v>
      </c>
      <c r="D45" t="s">
        <v>60</v>
      </c>
      <c r="J45" t="s">
        <v>70</v>
      </c>
      <c r="K45" s="8" t="s">
        <v>117</v>
      </c>
      <c r="L45" t="s">
        <v>97</v>
      </c>
      <c r="M45" s="4">
        <v>104.92</v>
      </c>
      <c r="N45" s="4" t="s">
        <v>163</v>
      </c>
      <c r="O45" s="8" t="s">
        <v>117</v>
      </c>
      <c r="P45" t="s">
        <v>115</v>
      </c>
      <c r="Q45" t="s">
        <v>114</v>
      </c>
      <c r="S45" t="s">
        <v>114</v>
      </c>
      <c r="T45" s="2">
        <v>44669</v>
      </c>
      <c r="U45" s="2">
        <v>44634</v>
      </c>
      <c r="V45" t="s">
        <v>164</v>
      </c>
    </row>
    <row r="46" spans="1:22" x14ac:dyDescent="0.25">
      <c r="A46">
        <v>2022</v>
      </c>
      <c r="B46" s="2">
        <v>44562</v>
      </c>
      <c r="C46" s="2">
        <v>44651</v>
      </c>
      <c r="D46" t="s">
        <v>60</v>
      </c>
      <c r="J46" t="s">
        <v>70</v>
      </c>
      <c r="K46" s="8" t="s">
        <v>117</v>
      </c>
      <c r="L46" t="s">
        <v>97</v>
      </c>
      <c r="M46" s="4">
        <v>167.53</v>
      </c>
      <c r="N46" s="4" t="s">
        <v>163</v>
      </c>
      <c r="O46" s="8" t="s">
        <v>117</v>
      </c>
      <c r="P46" t="s">
        <v>115</v>
      </c>
      <c r="Q46" t="s">
        <v>114</v>
      </c>
      <c r="S46" t="s">
        <v>114</v>
      </c>
      <c r="T46" s="2">
        <v>44669</v>
      </c>
      <c r="U46" s="2">
        <v>44634</v>
      </c>
      <c r="V46" t="s">
        <v>164</v>
      </c>
    </row>
    <row r="47" spans="1:22" x14ac:dyDescent="0.25">
      <c r="A47">
        <v>2022</v>
      </c>
      <c r="B47" s="2">
        <v>44562</v>
      </c>
      <c r="C47" s="2">
        <v>44651</v>
      </c>
      <c r="D47" t="s">
        <v>60</v>
      </c>
      <c r="J47" t="s">
        <v>70</v>
      </c>
      <c r="K47" s="8" t="s">
        <v>117</v>
      </c>
      <c r="L47" t="s">
        <v>97</v>
      </c>
      <c r="M47" s="4">
        <v>923.34</v>
      </c>
      <c r="N47" s="4" t="s">
        <v>163</v>
      </c>
      <c r="O47" s="8" t="s">
        <v>117</v>
      </c>
      <c r="P47" t="s">
        <v>115</v>
      </c>
      <c r="Q47" t="s">
        <v>114</v>
      </c>
      <c r="S47" t="s">
        <v>114</v>
      </c>
      <c r="T47" s="2">
        <v>44669</v>
      </c>
      <c r="U47" s="2">
        <v>44634</v>
      </c>
      <c r="V47" t="s">
        <v>164</v>
      </c>
    </row>
    <row r="48" spans="1:22" x14ac:dyDescent="0.25">
      <c r="A48">
        <v>2022</v>
      </c>
      <c r="B48" s="2">
        <v>44562</v>
      </c>
      <c r="C48" s="2">
        <v>44651</v>
      </c>
      <c r="D48" t="s">
        <v>60</v>
      </c>
      <c r="J48" t="s">
        <v>70</v>
      </c>
      <c r="K48" s="8" t="s">
        <v>99</v>
      </c>
      <c r="L48" t="s">
        <v>97</v>
      </c>
      <c r="M48" s="4">
        <v>19.7</v>
      </c>
      <c r="N48" s="4" t="s">
        <v>163</v>
      </c>
      <c r="O48" s="8" t="s">
        <v>99</v>
      </c>
      <c r="P48" t="s">
        <v>115</v>
      </c>
      <c r="Q48" t="s">
        <v>114</v>
      </c>
      <c r="S48" t="s">
        <v>114</v>
      </c>
      <c r="T48" s="2">
        <v>44669</v>
      </c>
      <c r="U48" s="2">
        <v>44634</v>
      </c>
      <c r="V48" t="s">
        <v>164</v>
      </c>
    </row>
    <row r="49" spans="1:22" x14ac:dyDescent="0.25">
      <c r="A49">
        <v>2022</v>
      </c>
      <c r="B49" s="2">
        <v>44562</v>
      </c>
      <c r="C49" s="2">
        <v>44651</v>
      </c>
      <c r="D49" t="s">
        <v>60</v>
      </c>
      <c r="J49" t="s">
        <v>70</v>
      </c>
      <c r="K49" s="8" t="s">
        <v>99</v>
      </c>
      <c r="L49" t="s">
        <v>97</v>
      </c>
      <c r="M49" s="4">
        <v>527.04</v>
      </c>
      <c r="N49" s="4" t="s">
        <v>163</v>
      </c>
      <c r="O49" s="8" t="s">
        <v>99</v>
      </c>
      <c r="P49" t="s">
        <v>115</v>
      </c>
      <c r="Q49" t="s">
        <v>114</v>
      </c>
      <c r="S49" t="s">
        <v>114</v>
      </c>
      <c r="T49" s="2">
        <v>44669</v>
      </c>
      <c r="U49" s="2">
        <v>44634</v>
      </c>
      <c r="V49" t="s">
        <v>164</v>
      </c>
    </row>
    <row r="50" spans="1:22" x14ac:dyDescent="0.25">
      <c r="A50">
        <v>2022</v>
      </c>
      <c r="B50" s="2">
        <v>44562</v>
      </c>
      <c r="C50" s="2">
        <v>44651</v>
      </c>
      <c r="D50" t="s">
        <v>60</v>
      </c>
      <c r="J50" t="s">
        <v>70</v>
      </c>
      <c r="K50" s="8" t="s">
        <v>99</v>
      </c>
      <c r="L50" t="s">
        <v>97</v>
      </c>
      <c r="M50" s="4">
        <v>409.56</v>
      </c>
      <c r="N50" s="4" t="s">
        <v>163</v>
      </c>
      <c r="O50" s="8" t="s">
        <v>99</v>
      </c>
      <c r="P50" t="s">
        <v>115</v>
      </c>
      <c r="Q50" t="s">
        <v>114</v>
      </c>
      <c r="S50" t="s">
        <v>114</v>
      </c>
      <c r="T50" s="2">
        <v>44669</v>
      </c>
      <c r="U50" s="2">
        <v>44634</v>
      </c>
      <c r="V50" t="s">
        <v>164</v>
      </c>
    </row>
    <row r="51" spans="1:22" x14ac:dyDescent="0.25">
      <c r="A51">
        <v>2022</v>
      </c>
      <c r="B51" s="2">
        <v>44562</v>
      </c>
      <c r="C51" s="2">
        <v>44651</v>
      </c>
      <c r="D51" t="s">
        <v>60</v>
      </c>
      <c r="J51" t="s">
        <v>70</v>
      </c>
      <c r="K51" s="8" t="s">
        <v>99</v>
      </c>
      <c r="L51" t="s">
        <v>97</v>
      </c>
      <c r="M51" s="4">
        <v>123.01</v>
      </c>
      <c r="N51" s="4" t="s">
        <v>163</v>
      </c>
      <c r="O51" s="8" t="s">
        <v>99</v>
      </c>
      <c r="P51" t="s">
        <v>115</v>
      </c>
      <c r="Q51" t="s">
        <v>114</v>
      </c>
      <c r="S51" t="s">
        <v>114</v>
      </c>
      <c r="T51" s="2">
        <v>44669</v>
      </c>
      <c r="U51" s="2">
        <v>44634</v>
      </c>
      <c r="V51" t="s">
        <v>164</v>
      </c>
    </row>
    <row r="52" spans="1:22" x14ac:dyDescent="0.25">
      <c r="A52">
        <v>2022</v>
      </c>
      <c r="B52" s="2">
        <v>44562</v>
      </c>
      <c r="C52" s="2">
        <v>44651</v>
      </c>
      <c r="D52" t="s">
        <v>60</v>
      </c>
      <c r="J52" t="s">
        <v>70</v>
      </c>
      <c r="K52" s="8" t="s">
        <v>99</v>
      </c>
      <c r="L52" t="s">
        <v>97</v>
      </c>
      <c r="M52" s="4">
        <v>893.3</v>
      </c>
      <c r="N52" s="4" t="s">
        <v>163</v>
      </c>
      <c r="O52" s="8" t="s">
        <v>99</v>
      </c>
      <c r="P52" t="s">
        <v>115</v>
      </c>
      <c r="Q52" t="s">
        <v>114</v>
      </c>
      <c r="S52" t="s">
        <v>114</v>
      </c>
      <c r="T52" s="2">
        <v>44669</v>
      </c>
      <c r="U52" s="2">
        <v>44634</v>
      </c>
      <c r="V52" t="s">
        <v>164</v>
      </c>
    </row>
    <row r="53" spans="1:22" x14ac:dyDescent="0.25">
      <c r="A53">
        <v>2022</v>
      </c>
      <c r="B53" s="2">
        <v>44562</v>
      </c>
      <c r="C53" s="2">
        <v>44651</v>
      </c>
      <c r="D53" t="s">
        <v>60</v>
      </c>
      <c r="J53" t="s">
        <v>70</v>
      </c>
      <c r="K53" s="8" t="s">
        <v>118</v>
      </c>
      <c r="L53" t="s">
        <v>97</v>
      </c>
      <c r="M53" s="4">
        <v>197.6</v>
      </c>
      <c r="N53" s="4" t="s">
        <v>163</v>
      </c>
      <c r="O53" s="8" t="s">
        <v>118</v>
      </c>
      <c r="P53" t="s">
        <v>115</v>
      </c>
      <c r="Q53" t="s">
        <v>114</v>
      </c>
      <c r="S53" t="s">
        <v>114</v>
      </c>
      <c r="T53" s="2">
        <v>44669</v>
      </c>
      <c r="U53" s="2">
        <v>44634</v>
      </c>
      <c r="V53" t="s">
        <v>164</v>
      </c>
    </row>
    <row r="54" spans="1:22" x14ac:dyDescent="0.25">
      <c r="A54">
        <v>2022</v>
      </c>
      <c r="B54" s="2">
        <v>44562</v>
      </c>
      <c r="C54" s="2">
        <v>44651</v>
      </c>
      <c r="D54" t="s">
        <v>60</v>
      </c>
      <c r="J54" t="s">
        <v>70</v>
      </c>
      <c r="K54" s="8" t="s">
        <v>118</v>
      </c>
      <c r="L54" t="s">
        <v>97</v>
      </c>
      <c r="M54" s="4">
        <v>237.35</v>
      </c>
      <c r="N54" s="4" t="s">
        <v>163</v>
      </c>
      <c r="O54" s="8" t="s">
        <v>118</v>
      </c>
      <c r="P54" t="s">
        <v>115</v>
      </c>
      <c r="Q54" t="s">
        <v>114</v>
      </c>
      <c r="S54" t="s">
        <v>114</v>
      </c>
      <c r="T54" s="2">
        <v>44669</v>
      </c>
      <c r="U54" s="2">
        <v>44634</v>
      </c>
      <c r="V54" t="s">
        <v>164</v>
      </c>
    </row>
    <row r="55" spans="1:22" x14ac:dyDescent="0.25">
      <c r="A55">
        <v>2022</v>
      </c>
      <c r="B55" s="2">
        <v>44562</v>
      </c>
      <c r="C55" s="2">
        <v>44651</v>
      </c>
      <c r="D55" t="s">
        <v>60</v>
      </c>
      <c r="J55" t="s">
        <v>70</v>
      </c>
      <c r="K55" s="8" t="s">
        <v>118</v>
      </c>
      <c r="L55" t="s">
        <v>97</v>
      </c>
      <c r="M55" s="4">
        <v>201.86</v>
      </c>
      <c r="N55" s="4" t="s">
        <v>163</v>
      </c>
      <c r="O55" s="8" t="s">
        <v>118</v>
      </c>
      <c r="P55" t="s">
        <v>115</v>
      </c>
      <c r="Q55" t="s">
        <v>114</v>
      </c>
      <c r="S55" t="s">
        <v>114</v>
      </c>
      <c r="T55" s="2">
        <v>44669</v>
      </c>
      <c r="U55" s="2">
        <v>44634</v>
      </c>
      <c r="V55" t="s">
        <v>164</v>
      </c>
    </row>
    <row r="56" spans="1:22" x14ac:dyDescent="0.25">
      <c r="A56">
        <v>2022</v>
      </c>
      <c r="B56" s="2">
        <v>44562</v>
      </c>
      <c r="C56" s="2">
        <v>44651</v>
      </c>
      <c r="D56" t="s">
        <v>60</v>
      </c>
      <c r="J56" t="s">
        <v>70</v>
      </c>
      <c r="K56" s="8" t="s">
        <v>118</v>
      </c>
      <c r="L56" t="s">
        <v>97</v>
      </c>
      <c r="M56" s="4">
        <v>216.41</v>
      </c>
      <c r="N56" s="4" t="s">
        <v>163</v>
      </c>
      <c r="O56" s="8" t="s">
        <v>118</v>
      </c>
      <c r="P56" t="s">
        <v>115</v>
      </c>
      <c r="Q56" t="s">
        <v>114</v>
      </c>
      <c r="S56" t="s">
        <v>114</v>
      </c>
      <c r="T56" s="2">
        <v>44669</v>
      </c>
      <c r="U56" s="2">
        <v>44634</v>
      </c>
      <c r="V56" t="s">
        <v>164</v>
      </c>
    </row>
    <row r="57" spans="1:22" x14ac:dyDescent="0.25">
      <c r="A57">
        <v>2022</v>
      </c>
      <c r="B57" s="2">
        <v>44562</v>
      </c>
      <c r="C57" s="2">
        <v>44651</v>
      </c>
      <c r="D57" t="s">
        <v>60</v>
      </c>
      <c r="J57" t="s">
        <v>70</v>
      </c>
      <c r="K57" s="8" t="s">
        <v>118</v>
      </c>
      <c r="L57" t="s">
        <v>97</v>
      </c>
      <c r="M57" s="4">
        <v>133.07</v>
      </c>
      <c r="N57" s="4" t="s">
        <v>163</v>
      </c>
      <c r="O57" s="8" t="s">
        <v>118</v>
      </c>
      <c r="P57" t="s">
        <v>115</v>
      </c>
      <c r="Q57" t="s">
        <v>114</v>
      </c>
      <c r="S57" t="s">
        <v>114</v>
      </c>
      <c r="T57" s="2">
        <v>44669</v>
      </c>
      <c r="U57" s="2">
        <v>44634</v>
      </c>
      <c r="V57" t="s">
        <v>164</v>
      </c>
    </row>
    <row r="58" spans="1:22" x14ac:dyDescent="0.25">
      <c r="A58">
        <v>2022</v>
      </c>
      <c r="B58" s="2">
        <v>44562</v>
      </c>
      <c r="C58" s="2">
        <v>44651</v>
      </c>
      <c r="D58" t="s">
        <v>60</v>
      </c>
      <c r="J58" t="s">
        <v>70</v>
      </c>
      <c r="K58" s="8" t="s">
        <v>100</v>
      </c>
      <c r="L58" t="s">
        <v>97</v>
      </c>
      <c r="M58" s="4">
        <v>4834.91</v>
      </c>
      <c r="N58" s="4" t="s">
        <v>163</v>
      </c>
      <c r="O58" s="8" t="s">
        <v>100</v>
      </c>
      <c r="P58" t="s">
        <v>115</v>
      </c>
      <c r="Q58" t="s">
        <v>114</v>
      </c>
      <c r="S58" t="s">
        <v>114</v>
      </c>
      <c r="T58" s="2">
        <v>44669</v>
      </c>
      <c r="U58" s="2">
        <v>44634</v>
      </c>
      <c r="V58" t="s">
        <v>164</v>
      </c>
    </row>
    <row r="59" spans="1:22" x14ac:dyDescent="0.25">
      <c r="A59">
        <v>2022</v>
      </c>
      <c r="B59" s="2">
        <v>44562</v>
      </c>
      <c r="C59" s="2">
        <v>44651</v>
      </c>
      <c r="D59" t="s">
        <v>60</v>
      </c>
      <c r="J59" t="s">
        <v>70</v>
      </c>
      <c r="K59" s="8" t="s">
        <v>100</v>
      </c>
      <c r="L59" t="s">
        <v>97</v>
      </c>
      <c r="M59" s="4">
        <v>180.65</v>
      </c>
      <c r="N59" s="4" t="s">
        <v>163</v>
      </c>
      <c r="O59" s="8" t="s">
        <v>100</v>
      </c>
      <c r="P59" t="s">
        <v>115</v>
      </c>
      <c r="Q59" t="s">
        <v>114</v>
      </c>
      <c r="S59" t="s">
        <v>114</v>
      </c>
      <c r="T59" s="2">
        <v>44669</v>
      </c>
      <c r="U59" s="2">
        <v>44634</v>
      </c>
      <c r="V59" t="s">
        <v>164</v>
      </c>
    </row>
    <row r="60" spans="1:22" x14ac:dyDescent="0.25">
      <c r="A60">
        <v>2022</v>
      </c>
      <c r="B60" s="2">
        <v>44562</v>
      </c>
      <c r="C60" s="2">
        <v>44651</v>
      </c>
      <c r="D60" t="s">
        <v>60</v>
      </c>
      <c r="J60" t="s">
        <v>70</v>
      </c>
      <c r="K60" s="8" t="s">
        <v>100</v>
      </c>
      <c r="L60" t="s">
        <v>97</v>
      </c>
      <c r="M60" s="4">
        <v>1605</v>
      </c>
      <c r="N60" s="4" t="s">
        <v>163</v>
      </c>
      <c r="O60" s="8" t="s">
        <v>100</v>
      </c>
      <c r="P60" t="s">
        <v>115</v>
      </c>
      <c r="Q60" t="s">
        <v>114</v>
      </c>
      <c r="S60" t="s">
        <v>114</v>
      </c>
      <c r="T60" s="2">
        <v>44669</v>
      </c>
      <c r="U60" s="2">
        <v>44634</v>
      </c>
      <c r="V60" t="s">
        <v>164</v>
      </c>
    </row>
    <row r="61" spans="1:22" x14ac:dyDescent="0.25">
      <c r="A61">
        <v>2022</v>
      </c>
      <c r="B61" s="2">
        <v>44562</v>
      </c>
      <c r="C61" s="2">
        <v>44651</v>
      </c>
      <c r="D61" t="s">
        <v>60</v>
      </c>
      <c r="J61" t="s">
        <v>70</v>
      </c>
      <c r="K61" s="8" t="s">
        <v>100</v>
      </c>
      <c r="L61" t="s">
        <v>97</v>
      </c>
      <c r="M61" s="4">
        <v>3926.86</v>
      </c>
      <c r="N61" s="4" t="s">
        <v>163</v>
      </c>
      <c r="O61" s="8" t="s">
        <v>100</v>
      </c>
      <c r="P61" t="s">
        <v>115</v>
      </c>
      <c r="Q61" t="s">
        <v>114</v>
      </c>
      <c r="S61" t="s">
        <v>114</v>
      </c>
      <c r="T61" s="2">
        <v>44669</v>
      </c>
      <c r="U61" s="2">
        <v>44634</v>
      </c>
      <c r="V61" t="s">
        <v>164</v>
      </c>
    </row>
    <row r="62" spans="1:22" x14ac:dyDescent="0.25">
      <c r="A62">
        <v>2022</v>
      </c>
      <c r="B62" s="2">
        <v>44562</v>
      </c>
      <c r="C62" s="2">
        <v>44651</v>
      </c>
      <c r="D62" t="s">
        <v>60</v>
      </c>
      <c r="J62" t="s">
        <v>70</v>
      </c>
      <c r="K62" s="8" t="s">
        <v>100</v>
      </c>
      <c r="L62" t="s">
        <v>97</v>
      </c>
      <c r="M62" s="4">
        <v>95.51</v>
      </c>
      <c r="N62" s="4" t="s">
        <v>163</v>
      </c>
      <c r="O62" s="8" t="s">
        <v>100</v>
      </c>
      <c r="P62" t="s">
        <v>115</v>
      </c>
      <c r="Q62" t="s">
        <v>114</v>
      </c>
      <c r="S62" t="s">
        <v>114</v>
      </c>
      <c r="T62" s="2">
        <v>44669</v>
      </c>
      <c r="U62" s="2">
        <v>44634</v>
      </c>
      <c r="V62" t="s">
        <v>164</v>
      </c>
    </row>
    <row r="63" spans="1:22" x14ac:dyDescent="0.25">
      <c r="A63">
        <v>2022</v>
      </c>
      <c r="B63" s="2">
        <v>44562</v>
      </c>
      <c r="C63" s="2">
        <v>44651</v>
      </c>
      <c r="D63" t="s">
        <v>60</v>
      </c>
      <c r="J63" t="s">
        <v>70</v>
      </c>
      <c r="K63" s="8" t="s">
        <v>100</v>
      </c>
      <c r="L63" t="s">
        <v>97</v>
      </c>
      <c r="M63" s="4">
        <v>222.95</v>
      </c>
      <c r="N63" s="4" t="s">
        <v>163</v>
      </c>
      <c r="O63" s="8" t="s">
        <v>100</v>
      </c>
      <c r="P63" t="s">
        <v>115</v>
      </c>
      <c r="Q63" t="s">
        <v>114</v>
      </c>
      <c r="S63" t="s">
        <v>114</v>
      </c>
      <c r="T63" s="2">
        <v>44669</v>
      </c>
      <c r="U63" s="2">
        <v>44634</v>
      </c>
      <c r="V63" t="s">
        <v>164</v>
      </c>
    </row>
    <row r="64" spans="1:22" x14ac:dyDescent="0.25">
      <c r="A64">
        <v>2022</v>
      </c>
      <c r="B64" s="2">
        <v>44562</v>
      </c>
      <c r="C64" s="2">
        <v>44651</v>
      </c>
      <c r="D64" t="s">
        <v>60</v>
      </c>
      <c r="J64" t="s">
        <v>70</v>
      </c>
      <c r="K64" s="8" t="s">
        <v>100</v>
      </c>
      <c r="L64" t="s">
        <v>97</v>
      </c>
      <c r="M64" s="4">
        <v>1559.8</v>
      </c>
      <c r="N64" s="4" t="s">
        <v>163</v>
      </c>
      <c r="O64" s="8" t="s">
        <v>100</v>
      </c>
      <c r="P64" t="s">
        <v>115</v>
      </c>
      <c r="Q64" t="s">
        <v>114</v>
      </c>
      <c r="S64" t="s">
        <v>114</v>
      </c>
      <c r="T64" s="2">
        <v>44669</v>
      </c>
      <c r="U64" s="2">
        <v>44634</v>
      </c>
      <c r="V64" t="s">
        <v>164</v>
      </c>
    </row>
    <row r="65" spans="1:22" x14ac:dyDescent="0.25">
      <c r="A65">
        <v>2022</v>
      </c>
      <c r="B65" s="2">
        <v>44562</v>
      </c>
      <c r="C65" s="2">
        <v>44651</v>
      </c>
      <c r="D65" t="s">
        <v>60</v>
      </c>
      <c r="J65" t="s">
        <v>70</v>
      </c>
      <c r="K65" s="8" t="s">
        <v>119</v>
      </c>
      <c r="L65" t="s">
        <v>97</v>
      </c>
      <c r="M65" s="4">
        <v>286.85000000000002</v>
      </c>
      <c r="N65" s="4" t="s">
        <v>163</v>
      </c>
      <c r="O65" s="8" t="s">
        <v>119</v>
      </c>
      <c r="P65" t="s">
        <v>115</v>
      </c>
      <c r="Q65" t="s">
        <v>114</v>
      </c>
      <c r="S65" t="s">
        <v>114</v>
      </c>
      <c r="T65" s="2">
        <v>44669</v>
      </c>
      <c r="U65" s="2">
        <v>44634</v>
      </c>
      <c r="V65" t="s">
        <v>164</v>
      </c>
    </row>
    <row r="66" spans="1:22" x14ac:dyDescent="0.25">
      <c r="A66">
        <v>2022</v>
      </c>
      <c r="B66" s="2">
        <v>44562</v>
      </c>
      <c r="C66" s="2">
        <v>44651</v>
      </c>
      <c r="D66" t="s">
        <v>60</v>
      </c>
      <c r="J66" t="s">
        <v>70</v>
      </c>
      <c r="K66" s="8" t="s">
        <v>119</v>
      </c>
      <c r="L66" t="s">
        <v>97</v>
      </c>
      <c r="M66" s="4">
        <v>54.84</v>
      </c>
      <c r="N66" s="4" t="s">
        <v>163</v>
      </c>
      <c r="O66" s="8" t="s">
        <v>119</v>
      </c>
      <c r="P66" t="s">
        <v>115</v>
      </c>
      <c r="Q66" t="s">
        <v>114</v>
      </c>
      <c r="S66" t="s">
        <v>114</v>
      </c>
      <c r="T66" s="2">
        <v>44669</v>
      </c>
      <c r="U66" s="2">
        <v>44634</v>
      </c>
      <c r="V66" t="s">
        <v>164</v>
      </c>
    </row>
    <row r="67" spans="1:22" x14ac:dyDescent="0.25">
      <c r="A67">
        <v>2022</v>
      </c>
      <c r="B67" s="2">
        <v>44562</v>
      </c>
      <c r="C67" s="2">
        <v>44651</v>
      </c>
      <c r="D67" t="s">
        <v>60</v>
      </c>
      <c r="J67" t="s">
        <v>70</v>
      </c>
      <c r="K67" s="8" t="s">
        <v>119</v>
      </c>
      <c r="L67" t="s">
        <v>97</v>
      </c>
      <c r="M67" s="4">
        <v>325.18</v>
      </c>
      <c r="N67" s="4" t="s">
        <v>163</v>
      </c>
      <c r="O67" s="8" t="s">
        <v>119</v>
      </c>
      <c r="P67" t="s">
        <v>115</v>
      </c>
      <c r="Q67" t="s">
        <v>114</v>
      </c>
      <c r="S67" t="s">
        <v>114</v>
      </c>
      <c r="T67" s="2">
        <v>44669</v>
      </c>
      <c r="U67" s="2">
        <v>44634</v>
      </c>
      <c r="V67" t="s">
        <v>164</v>
      </c>
    </row>
    <row r="68" spans="1:22" x14ac:dyDescent="0.25">
      <c r="A68">
        <v>2022</v>
      </c>
      <c r="B68" s="2">
        <v>44562</v>
      </c>
      <c r="C68" s="2">
        <v>44651</v>
      </c>
      <c r="D68" t="s">
        <v>60</v>
      </c>
      <c r="J68" t="s">
        <v>70</v>
      </c>
      <c r="K68" s="8" t="s">
        <v>120</v>
      </c>
      <c r="L68" t="s">
        <v>97</v>
      </c>
      <c r="M68" s="4">
        <v>212.23</v>
      </c>
      <c r="N68" s="4" t="s">
        <v>163</v>
      </c>
      <c r="O68" s="8" t="s">
        <v>120</v>
      </c>
      <c r="P68" t="s">
        <v>115</v>
      </c>
      <c r="Q68" t="s">
        <v>114</v>
      </c>
      <c r="S68" t="s">
        <v>114</v>
      </c>
      <c r="T68" s="2">
        <v>44669</v>
      </c>
      <c r="U68" s="2">
        <v>44634</v>
      </c>
      <c r="V68" t="s">
        <v>164</v>
      </c>
    </row>
    <row r="69" spans="1:22" x14ac:dyDescent="0.25">
      <c r="A69">
        <v>2022</v>
      </c>
      <c r="B69" s="2">
        <v>44562</v>
      </c>
      <c r="C69" s="2">
        <v>44651</v>
      </c>
      <c r="D69" t="s">
        <v>60</v>
      </c>
      <c r="J69" t="s">
        <v>70</v>
      </c>
      <c r="K69" s="8" t="s">
        <v>120</v>
      </c>
      <c r="L69" t="s">
        <v>97</v>
      </c>
      <c r="M69" s="4">
        <v>654.9</v>
      </c>
      <c r="N69" s="4" t="s">
        <v>163</v>
      </c>
      <c r="O69" s="8" t="s">
        <v>120</v>
      </c>
      <c r="P69" t="s">
        <v>115</v>
      </c>
      <c r="Q69" t="s">
        <v>114</v>
      </c>
      <c r="S69" t="s">
        <v>114</v>
      </c>
      <c r="T69" s="2">
        <v>44669</v>
      </c>
      <c r="U69" s="2">
        <v>44634</v>
      </c>
      <c r="V69" t="s">
        <v>164</v>
      </c>
    </row>
    <row r="70" spans="1:22" x14ac:dyDescent="0.25">
      <c r="A70">
        <v>2022</v>
      </c>
      <c r="B70" s="2">
        <v>44562</v>
      </c>
      <c r="C70" s="2">
        <v>44651</v>
      </c>
      <c r="D70" t="s">
        <v>60</v>
      </c>
      <c r="J70" t="s">
        <v>70</v>
      </c>
      <c r="K70" s="8" t="s">
        <v>120</v>
      </c>
      <c r="L70" t="s">
        <v>97</v>
      </c>
      <c r="M70" s="4">
        <v>1407</v>
      </c>
      <c r="N70" s="4" t="s">
        <v>163</v>
      </c>
      <c r="O70" s="8" t="s">
        <v>120</v>
      </c>
      <c r="P70" t="s">
        <v>115</v>
      </c>
      <c r="Q70" t="s">
        <v>114</v>
      </c>
      <c r="S70" t="s">
        <v>114</v>
      </c>
      <c r="T70" s="2">
        <v>44669</v>
      </c>
      <c r="U70" s="2">
        <v>44634</v>
      </c>
      <c r="V70" t="s">
        <v>164</v>
      </c>
    </row>
    <row r="71" spans="1:22" x14ac:dyDescent="0.25">
      <c r="A71">
        <v>2022</v>
      </c>
      <c r="B71" s="2">
        <v>44562</v>
      </c>
      <c r="C71" s="2">
        <v>44651</v>
      </c>
      <c r="D71" t="s">
        <v>60</v>
      </c>
      <c r="J71" t="s">
        <v>70</v>
      </c>
      <c r="K71" s="8" t="s">
        <v>120</v>
      </c>
      <c r="L71" t="s">
        <v>97</v>
      </c>
      <c r="M71" s="4">
        <v>1932.39</v>
      </c>
      <c r="N71" s="4" t="s">
        <v>163</v>
      </c>
      <c r="O71" s="8" t="s">
        <v>120</v>
      </c>
      <c r="P71" t="s">
        <v>115</v>
      </c>
      <c r="Q71" t="s">
        <v>114</v>
      </c>
      <c r="S71" t="s">
        <v>114</v>
      </c>
      <c r="T71" s="2">
        <v>44669</v>
      </c>
      <c r="U71" s="2">
        <v>44634</v>
      </c>
      <c r="V71" t="s">
        <v>164</v>
      </c>
    </row>
    <row r="72" spans="1:22" x14ac:dyDescent="0.25">
      <c r="A72">
        <v>2022</v>
      </c>
      <c r="B72" s="2">
        <v>44562</v>
      </c>
      <c r="C72" s="2">
        <v>44651</v>
      </c>
      <c r="D72" t="s">
        <v>60</v>
      </c>
      <c r="J72" t="s">
        <v>70</v>
      </c>
      <c r="K72" s="8" t="s">
        <v>120</v>
      </c>
      <c r="L72" t="s">
        <v>97</v>
      </c>
      <c r="M72" s="4">
        <v>167.01</v>
      </c>
      <c r="N72" s="4" t="s">
        <v>163</v>
      </c>
      <c r="O72" s="8" t="s">
        <v>120</v>
      </c>
      <c r="P72" t="s">
        <v>115</v>
      </c>
      <c r="Q72" t="s">
        <v>114</v>
      </c>
      <c r="S72" t="s">
        <v>114</v>
      </c>
      <c r="T72" s="2">
        <v>44669</v>
      </c>
      <c r="U72" s="2">
        <v>44634</v>
      </c>
      <c r="V72" t="s">
        <v>164</v>
      </c>
    </row>
    <row r="73" spans="1:22" x14ac:dyDescent="0.25">
      <c r="A73">
        <v>2022</v>
      </c>
      <c r="B73" s="2">
        <v>44562</v>
      </c>
      <c r="C73" s="2">
        <v>44651</v>
      </c>
      <c r="D73" t="s">
        <v>60</v>
      </c>
      <c r="J73" t="s">
        <v>70</v>
      </c>
      <c r="K73" s="8" t="s">
        <v>120</v>
      </c>
      <c r="L73" t="s">
        <v>97</v>
      </c>
      <c r="M73" s="4">
        <v>68.5</v>
      </c>
      <c r="N73" s="4" t="s">
        <v>163</v>
      </c>
      <c r="O73" s="8" t="s">
        <v>120</v>
      </c>
      <c r="P73" t="s">
        <v>115</v>
      </c>
      <c r="Q73" t="s">
        <v>114</v>
      </c>
      <c r="S73" t="s">
        <v>114</v>
      </c>
      <c r="T73" s="2">
        <v>44669</v>
      </c>
      <c r="U73" s="2">
        <v>44634</v>
      </c>
      <c r="V73" t="s">
        <v>164</v>
      </c>
    </row>
    <row r="74" spans="1:22" x14ac:dyDescent="0.25">
      <c r="A74">
        <v>2022</v>
      </c>
      <c r="B74" s="2">
        <v>44562</v>
      </c>
      <c r="C74" s="2">
        <v>44651</v>
      </c>
      <c r="D74" t="s">
        <v>60</v>
      </c>
      <c r="J74" t="s">
        <v>70</v>
      </c>
      <c r="K74" s="8" t="s">
        <v>121</v>
      </c>
      <c r="L74" t="s">
        <v>97</v>
      </c>
      <c r="M74" s="4">
        <v>749.74</v>
      </c>
      <c r="N74" s="4" t="s">
        <v>163</v>
      </c>
      <c r="O74" s="8" t="s">
        <v>121</v>
      </c>
      <c r="P74" t="s">
        <v>115</v>
      </c>
      <c r="Q74" t="s">
        <v>114</v>
      </c>
      <c r="S74" t="s">
        <v>114</v>
      </c>
      <c r="T74" s="2">
        <v>44669</v>
      </c>
      <c r="U74" s="2">
        <v>44634</v>
      </c>
      <c r="V74" t="s">
        <v>164</v>
      </c>
    </row>
    <row r="75" spans="1:22" x14ac:dyDescent="0.25">
      <c r="A75">
        <v>2022</v>
      </c>
      <c r="B75" s="2">
        <v>44562</v>
      </c>
      <c r="C75" s="2">
        <v>44651</v>
      </c>
      <c r="D75" t="s">
        <v>60</v>
      </c>
      <c r="J75" t="s">
        <v>70</v>
      </c>
      <c r="K75" s="8" t="s">
        <v>121</v>
      </c>
      <c r="L75" t="s">
        <v>97</v>
      </c>
      <c r="M75" s="4">
        <v>25.14</v>
      </c>
      <c r="N75" s="4" t="s">
        <v>163</v>
      </c>
      <c r="O75" s="8" t="s">
        <v>121</v>
      </c>
      <c r="P75" t="s">
        <v>115</v>
      </c>
      <c r="Q75" t="s">
        <v>114</v>
      </c>
      <c r="S75" t="s">
        <v>114</v>
      </c>
      <c r="T75" s="2">
        <v>44669</v>
      </c>
      <c r="U75" s="2">
        <v>44634</v>
      </c>
      <c r="V75" t="s">
        <v>164</v>
      </c>
    </row>
    <row r="76" spans="1:22" x14ac:dyDescent="0.25">
      <c r="A76">
        <v>2022</v>
      </c>
      <c r="B76" s="2">
        <v>44562</v>
      </c>
      <c r="C76" s="2">
        <v>44651</v>
      </c>
      <c r="D76" t="s">
        <v>60</v>
      </c>
      <c r="J76" t="s">
        <v>70</v>
      </c>
      <c r="K76" s="8" t="s">
        <v>121</v>
      </c>
      <c r="L76" t="s">
        <v>97</v>
      </c>
      <c r="M76" s="4">
        <v>34.32</v>
      </c>
      <c r="N76" s="4" t="s">
        <v>163</v>
      </c>
      <c r="O76" s="8" t="s">
        <v>121</v>
      </c>
      <c r="P76" t="s">
        <v>115</v>
      </c>
      <c r="Q76" t="s">
        <v>114</v>
      </c>
      <c r="S76" t="s">
        <v>114</v>
      </c>
      <c r="T76" s="2">
        <v>44669</v>
      </c>
      <c r="U76" s="2">
        <v>44634</v>
      </c>
      <c r="V76" t="s">
        <v>164</v>
      </c>
    </row>
    <row r="77" spans="1:22" x14ac:dyDescent="0.25">
      <c r="A77">
        <v>2022</v>
      </c>
      <c r="B77" s="2">
        <v>44562</v>
      </c>
      <c r="C77" s="2">
        <v>44651</v>
      </c>
      <c r="D77" t="s">
        <v>60</v>
      </c>
      <c r="J77" t="s">
        <v>70</v>
      </c>
      <c r="K77" s="8" t="s">
        <v>121</v>
      </c>
      <c r="L77" t="s">
        <v>97</v>
      </c>
      <c r="M77" s="4">
        <v>10.85</v>
      </c>
      <c r="N77" s="4" t="s">
        <v>163</v>
      </c>
      <c r="O77" s="8" t="s">
        <v>121</v>
      </c>
      <c r="P77" t="s">
        <v>115</v>
      </c>
      <c r="Q77" t="s">
        <v>114</v>
      </c>
      <c r="S77" t="s">
        <v>114</v>
      </c>
      <c r="T77" s="2">
        <v>44669</v>
      </c>
      <c r="U77" s="2">
        <v>44634</v>
      </c>
      <c r="V77" t="s">
        <v>164</v>
      </c>
    </row>
    <row r="78" spans="1:22" x14ac:dyDescent="0.25">
      <c r="A78">
        <v>2022</v>
      </c>
      <c r="B78" s="2">
        <v>44562</v>
      </c>
      <c r="C78" s="2">
        <v>44651</v>
      </c>
      <c r="D78" t="s">
        <v>60</v>
      </c>
      <c r="J78" t="s">
        <v>70</v>
      </c>
      <c r="K78" s="8" t="s">
        <v>121</v>
      </c>
      <c r="L78" t="s">
        <v>97</v>
      </c>
      <c r="M78" s="4">
        <v>33.43</v>
      </c>
      <c r="N78" s="4" t="s">
        <v>163</v>
      </c>
      <c r="O78" s="8" t="s">
        <v>121</v>
      </c>
      <c r="P78" t="s">
        <v>115</v>
      </c>
      <c r="Q78" t="s">
        <v>114</v>
      </c>
      <c r="S78" t="s">
        <v>114</v>
      </c>
      <c r="T78" s="2">
        <v>44669</v>
      </c>
      <c r="U78" s="2">
        <v>44634</v>
      </c>
      <c r="V78" t="s">
        <v>164</v>
      </c>
    </row>
    <row r="79" spans="1:22" x14ac:dyDescent="0.25">
      <c r="A79">
        <v>2022</v>
      </c>
      <c r="B79" s="2">
        <v>44562</v>
      </c>
      <c r="C79" s="2">
        <v>44651</v>
      </c>
      <c r="D79" t="s">
        <v>60</v>
      </c>
      <c r="J79" t="s">
        <v>70</v>
      </c>
      <c r="K79" s="8" t="s">
        <v>121</v>
      </c>
      <c r="L79" t="s">
        <v>97</v>
      </c>
      <c r="M79" s="4">
        <v>28.83</v>
      </c>
      <c r="N79" s="4" t="s">
        <v>163</v>
      </c>
      <c r="O79" s="8" t="s">
        <v>121</v>
      </c>
      <c r="P79" t="s">
        <v>115</v>
      </c>
      <c r="Q79" t="s">
        <v>114</v>
      </c>
      <c r="S79" t="s">
        <v>114</v>
      </c>
      <c r="T79" s="2">
        <v>44669</v>
      </c>
      <c r="U79" s="2">
        <v>44634</v>
      </c>
      <c r="V79" t="s">
        <v>164</v>
      </c>
    </row>
    <row r="80" spans="1:22" x14ac:dyDescent="0.25">
      <c r="A80">
        <v>2022</v>
      </c>
      <c r="B80" s="2">
        <v>44562</v>
      </c>
      <c r="C80" s="2">
        <v>44651</v>
      </c>
      <c r="D80" t="s">
        <v>60</v>
      </c>
      <c r="J80" t="s">
        <v>70</v>
      </c>
      <c r="K80" s="8" t="s">
        <v>121</v>
      </c>
      <c r="L80" t="s">
        <v>97</v>
      </c>
      <c r="M80" s="4">
        <v>62.49</v>
      </c>
      <c r="N80" s="4" t="s">
        <v>163</v>
      </c>
      <c r="O80" s="8" t="s">
        <v>121</v>
      </c>
      <c r="P80" t="s">
        <v>115</v>
      </c>
      <c r="Q80" t="s">
        <v>114</v>
      </c>
      <c r="S80" t="s">
        <v>114</v>
      </c>
      <c r="T80" s="2">
        <v>44669</v>
      </c>
      <c r="U80" s="2">
        <v>44634</v>
      </c>
      <c r="V80" t="s">
        <v>164</v>
      </c>
    </row>
    <row r="81" spans="1:22" x14ac:dyDescent="0.25">
      <c r="A81">
        <v>2022</v>
      </c>
      <c r="B81" s="2">
        <v>44562</v>
      </c>
      <c r="C81" s="2">
        <v>44651</v>
      </c>
      <c r="D81" t="s">
        <v>60</v>
      </c>
      <c r="J81" t="s">
        <v>70</v>
      </c>
      <c r="K81" s="8" t="s">
        <v>121</v>
      </c>
      <c r="L81" t="s">
        <v>97</v>
      </c>
      <c r="M81" s="4">
        <v>282.12</v>
      </c>
      <c r="N81" s="4" t="s">
        <v>163</v>
      </c>
      <c r="O81" s="8" t="s">
        <v>121</v>
      </c>
      <c r="P81" t="s">
        <v>115</v>
      </c>
      <c r="Q81" t="s">
        <v>114</v>
      </c>
      <c r="S81" t="s">
        <v>114</v>
      </c>
      <c r="T81" s="2">
        <v>44669</v>
      </c>
      <c r="U81" s="2">
        <v>44634</v>
      </c>
      <c r="V81" t="s">
        <v>164</v>
      </c>
    </row>
    <row r="82" spans="1:22" x14ac:dyDescent="0.25">
      <c r="A82">
        <v>2022</v>
      </c>
      <c r="B82" s="2">
        <v>44562</v>
      </c>
      <c r="C82" s="2">
        <v>44651</v>
      </c>
      <c r="D82" t="s">
        <v>60</v>
      </c>
      <c r="J82" t="s">
        <v>70</v>
      </c>
      <c r="K82" s="8" t="s">
        <v>121</v>
      </c>
      <c r="L82" t="s">
        <v>97</v>
      </c>
      <c r="M82" s="4">
        <v>1156.92</v>
      </c>
      <c r="N82" s="4" t="s">
        <v>163</v>
      </c>
      <c r="O82" s="8" t="s">
        <v>121</v>
      </c>
      <c r="P82" t="s">
        <v>115</v>
      </c>
      <c r="Q82" t="s">
        <v>114</v>
      </c>
      <c r="S82" t="s">
        <v>114</v>
      </c>
      <c r="T82" s="2">
        <v>44669</v>
      </c>
      <c r="U82" s="2">
        <v>44634</v>
      </c>
      <c r="V82" t="s">
        <v>164</v>
      </c>
    </row>
    <row r="83" spans="1:22" x14ac:dyDescent="0.25">
      <c r="A83">
        <v>2022</v>
      </c>
      <c r="B83" s="2">
        <v>44562</v>
      </c>
      <c r="C83" s="2">
        <v>44651</v>
      </c>
      <c r="D83" t="s">
        <v>60</v>
      </c>
      <c r="J83" t="s">
        <v>70</v>
      </c>
      <c r="K83" s="8" t="s">
        <v>121</v>
      </c>
      <c r="L83" t="s">
        <v>97</v>
      </c>
      <c r="M83" s="4">
        <v>4.6100000000000003</v>
      </c>
      <c r="N83" s="4" t="s">
        <v>163</v>
      </c>
      <c r="O83" s="8" t="s">
        <v>121</v>
      </c>
      <c r="P83" t="s">
        <v>115</v>
      </c>
      <c r="Q83" t="s">
        <v>114</v>
      </c>
      <c r="S83" t="s">
        <v>114</v>
      </c>
      <c r="T83" s="2">
        <v>44669</v>
      </c>
      <c r="U83" s="2">
        <v>44634</v>
      </c>
      <c r="V83" t="s">
        <v>164</v>
      </c>
    </row>
    <row r="84" spans="1:22" x14ac:dyDescent="0.25">
      <c r="A84">
        <v>2022</v>
      </c>
      <c r="B84" s="2">
        <v>44562</v>
      </c>
      <c r="C84" s="2">
        <v>44651</v>
      </c>
      <c r="D84" t="s">
        <v>60</v>
      </c>
      <c r="J84" t="s">
        <v>70</v>
      </c>
      <c r="K84" s="8" t="s">
        <v>121</v>
      </c>
      <c r="L84" t="s">
        <v>97</v>
      </c>
      <c r="M84" s="4">
        <v>2734.42</v>
      </c>
      <c r="N84" s="4" t="s">
        <v>163</v>
      </c>
      <c r="O84" s="8" t="s">
        <v>121</v>
      </c>
      <c r="P84" t="s">
        <v>115</v>
      </c>
      <c r="Q84" t="s">
        <v>114</v>
      </c>
      <c r="S84" t="s">
        <v>114</v>
      </c>
      <c r="T84" s="2">
        <v>44669</v>
      </c>
      <c r="U84" s="2">
        <v>44634</v>
      </c>
      <c r="V84" t="s">
        <v>164</v>
      </c>
    </row>
    <row r="85" spans="1:22" x14ac:dyDescent="0.25">
      <c r="A85">
        <v>2022</v>
      </c>
      <c r="B85" s="2">
        <v>44562</v>
      </c>
      <c r="C85" s="2">
        <v>44651</v>
      </c>
      <c r="D85" t="s">
        <v>60</v>
      </c>
      <c r="J85" t="s">
        <v>70</v>
      </c>
      <c r="K85" s="8" t="s">
        <v>121</v>
      </c>
      <c r="L85" t="s">
        <v>97</v>
      </c>
      <c r="M85" s="4">
        <v>135.69999999999999</v>
      </c>
      <c r="N85" s="4" t="s">
        <v>163</v>
      </c>
      <c r="O85" s="8" t="s">
        <v>121</v>
      </c>
      <c r="P85" t="s">
        <v>115</v>
      </c>
      <c r="Q85" t="s">
        <v>114</v>
      </c>
      <c r="S85" t="s">
        <v>114</v>
      </c>
      <c r="T85" s="2">
        <v>44669</v>
      </c>
      <c r="U85" s="2">
        <v>44634</v>
      </c>
      <c r="V85" t="s">
        <v>164</v>
      </c>
    </row>
    <row r="86" spans="1:22" x14ac:dyDescent="0.25">
      <c r="A86">
        <v>2022</v>
      </c>
      <c r="B86" s="2">
        <v>44562</v>
      </c>
      <c r="C86" s="2">
        <v>44651</v>
      </c>
      <c r="D86" t="s">
        <v>60</v>
      </c>
      <c r="J86" t="s">
        <v>70</v>
      </c>
      <c r="K86" s="8" t="s">
        <v>122</v>
      </c>
      <c r="L86" t="s">
        <v>97</v>
      </c>
      <c r="M86" s="4">
        <v>97.62</v>
      </c>
      <c r="N86" s="4" t="s">
        <v>163</v>
      </c>
      <c r="O86" s="8" t="s">
        <v>122</v>
      </c>
      <c r="P86" t="s">
        <v>115</v>
      </c>
      <c r="Q86" t="s">
        <v>114</v>
      </c>
      <c r="S86" t="s">
        <v>114</v>
      </c>
      <c r="T86" s="2">
        <v>44669</v>
      </c>
      <c r="U86" s="2">
        <v>44634</v>
      </c>
      <c r="V86" t="s">
        <v>164</v>
      </c>
    </row>
    <row r="87" spans="1:22" x14ac:dyDescent="0.25">
      <c r="A87">
        <v>2022</v>
      </c>
      <c r="B87" s="2">
        <v>44562</v>
      </c>
      <c r="C87" s="2">
        <v>44651</v>
      </c>
      <c r="D87" t="s">
        <v>60</v>
      </c>
      <c r="J87" t="s">
        <v>70</v>
      </c>
      <c r="K87" s="8" t="s">
        <v>122</v>
      </c>
      <c r="L87" t="s">
        <v>97</v>
      </c>
      <c r="M87" s="4">
        <v>690.96</v>
      </c>
      <c r="N87" s="4" t="s">
        <v>163</v>
      </c>
      <c r="O87" s="8" t="s">
        <v>122</v>
      </c>
      <c r="P87" t="s">
        <v>115</v>
      </c>
      <c r="Q87" t="s">
        <v>114</v>
      </c>
      <c r="S87" t="s">
        <v>114</v>
      </c>
      <c r="T87" s="2">
        <v>44669</v>
      </c>
      <c r="U87" s="2">
        <v>44634</v>
      </c>
      <c r="V87" t="s">
        <v>164</v>
      </c>
    </row>
    <row r="88" spans="1:22" x14ac:dyDescent="0.25">
      <c r="A88">
        <v>2022</v>
      </c>
      <c r="B88" s="2">
        <v>44562</v>
      </c>
      <c r="C88" s="2">
        <v>44651</v>
      </c>
      <c r="D88" t="s">
        <v>60</v>
      </c>
      <c r="J88" t="s">
        <v>70</v>
      </c>
      <c r="K88" s="8" t="s">
        <v>122</v>
      </c>
      <c r="L88" t="s">
        <v>97</v>
      </c>
      <c r="M88" s="4">
        <v>265.20999999999998</v>
      </c>
      <c r="N88" s="4" t="s">
        <v>163</v>
      </c>
      <c r="O88" s="8" t="s">
        <v>122</v>
      </c>
      <c r="P88" t="s">
        <v>115</v>
      </c>
      <c r="Q88" t="s">
        <v>114</v>
      </c>
      <c r="S88" t="s">
        <v>114</v>
      </c>
      <c r="T88" s="2">
        <v>44669</v>
      </c>
      <c r="U88" s="2">
        <v>44634</v>
      </c>
      <c r="V88" t="s">
        <v>164</v>
      </c>
    </row>
    <row r="89" spans="1:22" x14ac:dyDescent="0.25">
      <c r="A89">
        <v>2022</v>
      </c>
      <c r="B89" s="2">
        <v>44562</v>
      </c>
      <c r="C89" s="2">
        <v>44651</v>
      </c>
      <c r="D89" t="s">
        <v>60</v>
      </c>
      <c r="J89" t="s">
        <v>70</v>
      </c>
      <c r="K89" s="8" t="s">
        <v>122</v>
      </c>
      <c r="L89" t="s">
        <v>97</v>
      </c>
      <c r="M89" s="4">
        <v>145.63999999999999</v>
      </c>
      <c r="N89" s="4" t="s">
        <v>163</v>
      </c>
      <c r="O89" s="8" t="s">
        <v>122</v>
      </c>
      <c r="P89" t="s">
        <v>115</v>
      </c>
      <c r="Q89" t="s">
        <v>114</v>
      </c>
      <c r="S89" t="s">
        <v>114</v>
      </c>
      <c r="T89" s="2">
        <v>44669</v>
      </c>
      <c r="U89" s="2">
        <v>44634</v>
      </c>
      <c r="V89" t="s">
        <v>164</v>
      </c>
    </row>
    <row r="90" spans="1:22" x14ac:dyDescent="0.25">
      <c r="A90">
        <v>2022</v>
      </c>
      <c r="B90" s="2">
        <v>44562</v>
      </c>
      <c r="C90" s="2">
        <v>44651</v>
      </c>
      <c r="D90" t="s">
        <v>60</v>
      </c>
      <c r="J90" t="s">
        <v>70</v>
      </c>
      <c r="K90" s="8" t="s">
        <v>122</v>
      </c>
      <c r="L90" t="s">
        <v>97</v>
      </c>
      <c r="M90" s="4">
        <v>585.54999999999995</v>
      </c>
      <c r="N90" s="4" t="s">
        <v>163</v>
      </c>
      <c r="O90" s="8" t="s">
        <v>122</v>
      </c>
      <c r="P90" t="s">
        <v>115</v>
      </c>
      <c r="Q90" t="s">
        <v>114</v>
      </c>
      <c r="S90" t="s">
        <v>114</v>
      </c>
      <c r="T90" s="2">
        <v>44669</v>
      </c>
      <c r="U90" s="2">
        <v>44634</v>
      </c>
      <c r="V90" t="s">
        <v>164</v>
      </c>
    </row>
    <row r="91" spans="1:22" x14ac:dyDescent="0.25">
      <c r="A91">
        <v>2022</v>
      </c>
      <c r="B91" s="2">
        <v>44562</v>
      </c>
      <c r="C91" s="2">
        <v>44651</v>
      </c>
      <c r="D91" t="s">
        <v>60</v>
      </c>
      <c r="J91" t="s">
        <v>70</v>
      </c>
      <c r="K91" s="8" t="s">
        <v>122</v>
      </c>
      <c r="L91" t="s">
        <v>97</v>
      </c>
      <c r="M91" s="4">
        <v>123.43</v>
      </c>
      <c r="N91" s="4" t="s">
        <v>163</v>
      </c>
      <c r="O91" s="8" t="s">
        <v>122</v>
      </c>
      <c r="P91" t="s">
        <v>115</v>
      </c>
      <c r="Q91" t="s">
        <v>114</v>
      </c>
      <c r="S91" t="s">
        <v>114</v>
      </c>
      <c r="T91" s="2">
        <v>44669</v>
      </c>
      <c r="U91" s="2">
        <v>44634</v>
      </c>
      <c r="V91" t="s">
        <v>164</v>
      </c>
    </row>
    <row r="92" spans="1:22" x14ac:dyDescent="0.25">
      <c r="A92">
        <v>2022</v>
      </c>
      <c r="B92" s="2">
        <v>44562</v>
      </c>
      <c r="C92" s="2">
        <v>44651</v>
      </c>
      <c r="D92" t="s">
        <v>60</v>
      </c>
      <c r="J92" t="s">
        <v>70</v>
      </c>
      <c r="K92" s="8" t="s">
        <v>122</v>
      </c>
      <c r="L92" t="s">
        <v>97</v>
      </c>
      <c r="M92" s="4">
        <v>177.8</v>
      </c>
      <c r="N92" s="4" t="s">
        <v>163</v>
      </c>
      <c r="O92" s="8" t="s">
        <v>122</v>
      </c>
      <c r="P92" t="s">
        <v>115</v>
      </c>
      <c r="Q92" t="s">
        <v>114</v>
      </c>
      <c r="S92" t="s">
        <v>114</v>
      </c>
      <c r="T92" s="2">
        <v>44669</v>
      </c>
      <c r="U92" s="2">
        <v>44634</v>
      </c>
      <c r="V92" t="s">
        <v>164</v>
      </c>
    </row>
    <row r="93" spans="1:22" x14ac:dyDescent="0.25">
      <c r="A93">
        <v>2022</v>
      </c>
      <c r="B93" s="2">
        <v>44562</v>
      </c>
      <c r="C93" s="2">
        <v>44651</v>
      </c>
      <c r="D93" t="s">
        <v>60</v>
      </c>
      <c r="J93" t="s">
        <v>70</v>
      </c>
      <c r="K93" s="8" t="s">
        <v>122</v>
      </c>
      <c r="L93" t="s">
        <v>97</v>
      </c>
      <c r="M93" s="4">
        <v>638.45000000000005</v>
      </c>
      <c r="N93" s="4" t="s">
        <v>163</v>
      </c>
      <c r="O93" s="8" t="s">
        <v>122</v>
      </c>
      <c r="P93" t="s">
        <v>115</v>
      </c>
      <c r="Q93" t="s">
        <v>114</v>
      </c>
      <c r="S93" t="s">
        <v>114</v>
      </c>
      <c r="T93" s="2">
        <v>44669</v>
      </c>
      <c r="U93" s="2">
        <v>44634</v>
      </c>
      <c r="V93" t="s">
        <v>164</v>
      </c>
    </row>
    <row r="94" spans="1:22" x14ac:dyDescent="0.25">
      <c r="A94">
        <v>2022</v>
      </c>
      <c r="B94" s="2">
        <v>44562</v>
      </c>
      <c r="C94" s="2">
        <v>44651</v>
      </c>
      <c r="D94" t="s">
        <v>60</v>
      </c>
      <c r="J94" t="s">
        <v>70</v>
      </c>
      <c r="K94" s="8" t="s">
        <v>122</v>
      </c>
      <c r="L94" t="s">
        <v>97</v>
      </c>
      <c r="M94" s="4">
        <v>214.39</v>
      </c>
      <c r="N94" s="4" t="s">
        <v>163</v>
      </c>
      <c r="O94" s="8" t="s">
        <v>122</v>
      </c>
      <c r="P94" t="s">
        <v>115</v>
      </c>
      <c r="Q94" t="s">
        <v>114</v>
      </c>
      <c r="S94" t="s">
        <v>114</v>
      </c>
      <c r="T94" s="2">
        <v>44669</v>
      </c>
      <c r="U94" s="2">
        <v>44634</v>
      </c>
      <c r="V94" t="s">
        <v>164</v>
      </c>
    </row>
    <row r="95" spans="1:22" x14ac:dyDescent="0.25">
      <c r="A95">
        <v>2022</v>
      </c>
      <c r="B95" s="2">
        <v>44562</v>
      </c>
      <c r="C95" s="2">
        <v>44651</v>
      </c>
      <c r="D95" t="s">
        <v>60</v>
      </c>
      <c r="J95" t="s">
        <v>70</v>
      </c>
      <c r="K95" s="8" t="s">
        <v>122</v>
      </c>
      <c r="L95" t="s">
        <v>97</v>
      </c>
      <c r="M95" s="4">
        <v>2184.98</v>
      </c>
      <c r="N95" s="4" t="s">
        <v>163</v>
      </c>
      <c r="O95" s="8" t="s">
        <v>122</v>
      </c>
      <c r="P95" t="s">
        <v>115</v>
      </c>
      <c r="Q95" t="s">
        <v>114</v>
      </c>
      <c r="S95" t="s">
        <v>114</v>
      </c>
      <c r="T95" s="2">
        <v>44669</v>
      </c>
      <c r="U95" s="2">
        <v>44634</v>
      </c>
      <c r="V95" t="s">
        <v>164</v>
      </c>
    </row>
    <row r="96" spans="1:22" x14ac:dyDescent="0.25">
      <c r="A96">
        <v>2022</v>
      </c>
      <c r="B96" s="2">
        <v>44562</v>
      </c>
      <c r="C96" s="2">
        <v>44651</v>
      </c>
      <c r="D96" t="s">
        <v>60</v>
      </c>
      <c r="J96" t="s">
        <v>70</v>
      </c>
      <c r="K96" s="8" t="s">
        <v>122</v>
      </c>
      <c r="L96" t="s">
        <v>97</v>
      </c>
      <c r="M96" s="4">
        <v>1034.17</v>
      </c>
      <c r="N96" s="4" t="s">
        <v>163</v>
      </c>
      <c r="O96" s="8" t="s">
        <v>122</v>
      </c>
      <c r="P96" t="s">
        <v>115</v>
      </c>
      <c r="Q96" t="s">
        <v>114</v>
      </c>
      <c r="S96" t="s">
        <v>114</v>
      </c>
      <c r="T96" s="2">
        <v>44669</v>
      </c>
      <c r="U96" s="2">
        <v>44634</v>
      </c>
      <c r="V96" t="s">
        <v>164</v>
      </c>
    </row>
    <row r="97" spans="1:22" x14ac:dyDescent="0.25">
      <c r="A97">
        <v>2022</v>
      </c>
      <c r="B97" s="2">
        <v>44562</v>
      </c>
      <c r="C97" s="2">
        <v>44651</v>
      </c>
      <c r="D97" t="s">
        <v>60</v>
      </c>
      <c r="J97" t="s">
        <v>70</v>
      </c>
      <c r="K97" s="8" t="s">
        <v>101</v>
      </c>
      <c r="L97" t="s">
        <v>97</v>
      </c>
      <c r="M97" s="4">
        <v>40.54</v>
      </c>
      <c r="N97" s="4" t="s">
        <v>163</v>
      </c>
      <c r="O97" s="8" t="s">
        <v>101</v>
      </c>
      <c r="P97" t="s">
        <v>115</v>
      </c>
      <c r="Q97" t="s">
        <v>114</v>
      </c>
      <c r="S97" t="s">
        <v>114</v>
      </c>
      <c r="T97" s="2">
        <v>44669</v>
      </c>
      <c r="U97" s="2">
        <v>44634</v>
      </c>
      <c r="V97" t="s">
        <v>164</v>
      </c>
    </row>
    <row r="98" spans="1:22" x14ac:dyDescent="0.25">
      <c r="A98">
        <v>2022</v>
      </c>
      <c r="B98" s="2">
        <v>44562</v>
      </c>
      <c r="C98" s="2">
        <v>44651</v>
      </c>
      <c r="D98" t="s">
        <v>60</v>
      </c>
      <c r="J98" t="s">
        <v>70</v>
      </c>
      <c r="K98" s="8" t="s">
        <v>101</v>
      </c>
      <c r="L98" t="s">
        <v>97</v>
      </c>
      <c r="M98" s="4">
        <v>412.81</v>
      </c>
      <c r="N98" s="4" t="s">
        <v>163</v>
      </c>
      <c r="O98" s="8" t="s">
        <v>101</v>
      </c>
      <c r="P98" t="s">
        <v>115</v>
      </c>
      <c r="Q98" t="s">
        <v>114</v>
      </c>
      <c r="S98" t="s">
        <v>114</v>
      </c>
      <c r="T98" s="2">
        <v>44669</v>
      </c>
      <c r="U98" s="2">
        <v>44634</v>
      </c>
      <c r="V98" t="s">
        <v>164</v>
      </c>
    </row>
    <row r="99" spans="1:22" x14ac:dyDescent="0.25">
      <c r="A99">
        <v>2022</v>
      </c>
      <c r="B99" s="2">
        <v>44562</v>
      </c>
      <c r="C99" s="2">
        <v>44651</v>
      </c>
      <c r="D99" t="s">
        <v>60</v>
      </c>
      <c r="J99" t="s">
        <v>70</v>
      </c>
      <c r="K99" s="8" t="s">
        <v>101</v>
      </c>
      <c r="L99" t="s">
        <v>97</v>
      </c>
      <c r="M99" s="4">
        <v>1262.92</v>
      </c>
      <c r="N99" s="4" t="s">
        <v>163</v>
      </c>
      <c r="O99" s="8" t="s">
        <v>101</v>
      </c>
      <c r="P99" t="s">
        <v>115</v>
      </c>
      <c r="Q99" t="s">
        <v>114</v>
      </c>
      <c r="S99" t="s">
        <v>114</v>
      </c>
      <c r="T99" s="2">
        <v>44669</v>
      </c>
      <c r="U99" s="2">
        <v>44634</v>
      </c>
      <c r="V99" t="s">
        <v>164</v>
      </c>
    </row>
    <row r="100" spans="1:22" x14ac:dyDescent="0.25">
      <c r="A100">
        <v>2022</v>
      </c>
      <c r="B100" s="2">
        <v>44562</v>
      </c>
      <c r="C100" s="2">
        <v>44651</v>
      </c>
      <c r="D100" t="s">
        <v>60</v>
      </c>
      <c r="J100" t="s">
        <v>70</v>
      </c>
      <c r="K100" s="8" t="s">
        <v>101</v>
      </c>
      <c r="L100" t="s">
        <v>97</v>
      </c>
      <c r="M100" s="4">
        <v>32.520000000000003</v>
      </c>
      <c r="N100" s="4" t="s">
        <v>163</v>
      </c>
      <c r="O100" s="8" t="s">
        <v>101</v>
      </c>
      <c r="P100" t="s">
        <v>115</v>
      </c>
      <c r="Q100" t="s">
        <v>114</v>
      </c>
      <c r="S100" t="s">
        <v>114</v>
      </c>
      <c r="T100" s="2">
        <v>44669</v>
      </c>
      <c r="U100" s="2">
        <v>44634</v>
      </c>
      <c r="V100" t="s">
        <v>164</v>
      </c>
    </row>
    <row r="101" spans="1:22" x14ac:dyDescent="0.25">
      <c r="A101">
        <v>2022</v>
      </c>
      <c r="B101" s="2">
        <v>44562</v>
      </c>
      <c r="C101" s="2">
        <v>44651</v>
      </c>
      <c r="D101" t="s">
        <v>60</v>
      </c>
      <c r="J101" t="s">
        <v>70</v>
      </c>
      <c r="K101" s="8" t="s">
        <v>101</v>
      </c>
      <c r="L101" t="s">
        <v>97</v>
      </c>
      <c r="M101" s="4">
        <v>1490.32</v>
      </c>
      <c r="N101" s="4" t="s">
        <v>163</v>
      </c>
      <c r="O101" s="8" t="s">
        <v>101</v>
      </c>
      <c r="P101" t="s">
        <v>115</v>
      </c>
      <c r="Q101" t="s">
        <v>114</v>
      </c>
      <c r="S101" t="s">
        <v>114</v>
      </c>
      <c r="T101" s="2">
        <v>44669</v>
      </c>
      <c r="U101" s="2">
        <v>44634</v>
      </c>
      <c r="V101" t="s">
        <v>164</v>
      </c>
    </row>
    <row r="102" spans="1:22" x14ac:dyDescent="0.25">
      <c r="A102">
        <v>2022</v>
      </c>
      <c r="B102" s="2">
        <v>44562</v>
      </c>
      <c r="C102" s="2">
        <v>44651</v>
      </c>
      <c r="D102" t="s">
        <v>60</v>
      </c>
      <c r="J102" t="s">
        <v>70</v>
      </c>
      <c r="K102" s="8" t="s">
        <v>123</v>
      </c>
      <c r="L102" t="s">
        <v>97</v>
      </c>
      <c r="M102" s="4">
        <v>1186.58</v>
      </c>
      <c r="N102" s="4" t="s">
        <v>163</v>
      </c>
      <c r="O102" s="8" t="s">
        <v>123</v>
      </c>
      <c r="P102" t="s">
        <v>115</v>
      </c>
      <c r="Q102" t="s">
        <v>114</v>
      </c>
      <c r="S102" t="s">
        <v>114</v>
      </c>
      <c r="T102" s="2">
        <v>44669</v>
      </c>
      <c r="U102" s="2">
        <v>44634</v>
      </c>
      <c r="V102" t="s">
        <v>164</v>
      </c>
    </row>
    <row r="103" spans="1:22" x14ac:dyDescent="0.25">
      <c r="A103">
        <v>2022</v>
      </c>
      <c r="B103" s="2">
        <v>44562</v>
      </c>
      <c r="C103" s="2">
        <v>44651</v>
      </c>
      <c r="D103" t="s">
        <v>60</v>
      </c>
      <c r="J103" t="s">
        <v>70</v>
      </c>
      <c r="K103" s="8" t="s">
        <v>123</v>
      </c>
      <c r="L103" t="s">
        <v>97</v>
      </c>
      <c r="M103" s="4">
        <v>200</v>
      </c>
      <c r="N103" s="4" t="s">
        <v>163</v>
      </c>
      <c r="O103" s="8" t="s">
        <v>123</v>
      </c>
      <c r="P103" t="s">
        <v>115</v>
      </c>
      <c r="Q103" t="s">
        <v>114</v>
      </c>
      <c r="S103" t="s">
        <v>114</v>
      </c>
      <c r="T103" s="2">
        <v>44669</v>
      </c>
      <c r="U103" s="2">
        <v>44634</v>
      </c>
      <c r="V103" t="s">
        <v>164</v>
      </c>
    </row>
    <row r="104" spans="1:22" x14ac:dyDescent="0.25">
      <c r="A104">
        <v>2022</v>
      </c>
      <c r="B104" s="2">
        <v>44562</v>
      </c>
      <c r="C104" s="2">
        <v>44651</v>
      </c>
      <c r="D104" t="s">
        <v>60</v>
      </c>
      <c r="J104" t="s">
        <v>70</v>
      </c>
      <c r="K104" s="8" t="s">
        <v>123</v>
      </c>
      <c r="L104" t="s">
        <v>97</v>
      </c>
      <c r="M104" s="4">
        <v>1641.44</v>
      </c>
      <c r="N104" s="4" t="s">
        <v>163</v>
      </c>
      <c r="O104" s="8" t="s">
        <v>123</v>
      </c>
      <c r="P104" t="s">
        <v>115</v>
      </c>
      <c r="Q104" t="s">
        <v>114</v>
      </c>
      <c r="S104" t="s">
        <v>114</v>
      </c>
      <c r="T104" s="2">
        <v>44669</v>
      </c>
      <c r="U104" s="2">
        <v>44634</v>
      </c>
      <c r="V104" t="s">
        <v>164</v>
      </c>
    </row>
    <row r="105" spans="1:22" x14ac:dyDescent="0.25">
      <c r="A105">
        <v>2022</v>
      </c>
      <c r="B105" s="2">
        <v>44562</v>
      </c>
      <c r="C105" s="2">
        <v>44651</v>
      </c>
      <c r="D105" t="s">
        <v>60</v>
      </c>
      <c r="J105" t="s">
        <v>70</v>
      </c>
      <c r="K105" s="8" t="s">
        <v>123</v>
      </c>
      <c r="L105" t="s">
        <v>97</v>
      </c>
      <c r="M105" s="4">
        <v>1045.6099999999999</v>
      </c>
      <c r="N105" s="4" t="s">
        <v>163</v>
      </c>
      <c r="O105" s="8" t="s">
        <v>123</v>
      </c>
      <c r="P105" t="s">
        <v>115</v>
      </c>
      <c r="Q105" t="s">
        <v>114</v>
      </c>
      <c r="S105" t="s">
        <v>114</v>
      </c>
      <c r="T105" s="2">
        <v>44669</v>
      </c>
      <c r="U105" s="2">
        <v>44634</v>
      </c>
      <c r="V105" t="s">
        <v>164</v>
      </c>
    </row>
    <row r="106" spans="1:22" x14ac:dyDescent="0.25">
      <c r="A106">
        <v>2022</v>
      </c>
      <c r="B106" s="2">
        <v>44562</v>
      </c>
      <c r="C106" s="2">
        <v>44651</v>
      </c>
      <c r="D106" t="s">
        <v>60</v>
      </c>
      <c r="J106" t="s">
        <v>70</v>
      </c>
      <c r="K106" s="8" t="s">
        <v>123</v>
      </c>
      <c r="L106" t="s">
        <v>97</v>
      </c>
      <c r="M106" s="4">
        <v>96.61</v>
      </c>
      <c r="N106" s="4" t="s">
        <v>163</v>
      </c>
      <c r="O106" s="8" t="s">
        <v>123</v>
      </c>
      <c r="P106" t="s">
        <v>115</v>
      </c>
      <c r="Q106" t="s">
        <v>114</v>
      </c>
      <c r="S106" t="s">
        <v>114</v>
      </c>
      <c r="T106" s="2">
        <v>44669</v>
      </c>
      <c r="U106" s="2">
        <v>44634</v>
      </c>
      <c r="V106" t="s">
        <v>164</v>
      </c>
    </row>
    <row r="107" spans="1:22" x14ac:dyDescent="0.25">
      <c r="A107">
        <v>2022</v>
      </c>
      <c r="B107" s="2">
        <v>44562</v>
      </c>
      <c r="C107" s="2">
        <v>44651</v>
      </c>
      <c r="D107" t="s">
        <v>60</v>
      </c>
      <c r="J107" t="s">
        <v>70</v>
      </c>
      <c r="K107" s="8" t="s">
        <v>123</v>
      </c>
      <c r="L107" t="s">
        <v>97</v>
      </c>
      <c r="M107" s="4">
        <v>71.959999999999994</v>
      </c>
      <c r="N107" s="4" t="s">
        <v>163</v>
      </c>
      <c r="O107" s="8" t="s">
        <v>123</v>
      </c>
      <c r="P107" t="s">
        <v>115</v>
      </c>
      <c r="Q107" t="s">
        <v>114</v>
      </c>
      <c r="S107" t="s">
        <v>114</v>
      </c>
      <c r="T107" s="2">
        <v>44669</v>
      </c>
      <c r="U107" s="2">
        <v>44634</v>
      </c>
      <c r="V107" t="s">
        <v>164</v>
      </c>
    </row>
    <row r="108" spans="1:22" x14ac:dyDescent="0.25">
      <c r="A108">
        <v>2022</v>
      </c>
      <c r="B108" s="2">
        <v>44562</v>
      </c>
      <c r="C108" s="2">
        <v>44651</v>
      </c>
      <c r="D108" t="s">
        <v>60</v>
      </c>
      <c r="J108" t="s">
        <v>70</v>
      </c>
      <c r="K108" s="8" t="s">
        <v>123</v>
      </c>
      <c r="L108" t="s">
        <v>97</v>
      </c>
      <c r="M108" s="4">
        <v>663.77</v>
      </c>
      <c r="N108" s="4" t="s">
        <v>163</v>
      </c>
      <c r="O108" s="8" t="s">
        <v>123</v>
      </c>
      <c r="P108" t="s">
        <v>115</v>
      </c>
      <c r="Q108" t="s">
        <v>114</v>
      </c>
      <c r="S108" t="s">
        <v>114</v>
      </c>
      <c r="T108" s="2">
        <v>44669</v>
      </c>
      <c r="U108" s="2">
        <v>44634</v>
      </c>
      <c r="V108" t="s">
        <v>164</v>
      </c>
    </row>
    <row r="109" spans="1:22" x14ac:dyDescent="0.25">
      <c r="A109">
        <v>2022</v>
      </c>
      <c r="B109" s="2">
        <v>44562</v>
      </c>
      <c r="C109" s="2">
        <v>44651</v>
      </c>
      <c r="D109" t="s">
        <v>60</v>
      </c>
      <c r="J109" t="s">
        <v>70</v>
      </c>
      <c r="K109" s="8" t="s">
        <v>123</v>
      </c>
      <c r="L109" t="s">
        <v>97</v>
      </c>
      <c r="M109" s="4">
        <v>198.45</v>
      </c>
      <c r="N109" s="4" t="s">
        <v>163</v>
      </c>
      <c r="O109" s="8" t="s">
        <v>123</v>
      </c>
      <c r="P109" t="s">
        <v>115</v>
      </c>
      <c r="Q109" t="s">
        <v>114</v>
      </c>
      <c r="S109" t="s">
        <v>114</v>
      </c>
      <c r="T109" s="2">
        <v>44669</v>
      </c>
      <c r="U109" s="2">
        <v>44634</v>
      </c>
      <c r="V109" t="s">
        <v>164</v>
      </c>
    </row>
    <row r="110" spans="1:22" x14ac:dyDescent="0.25">
      <c r="A110">
        <v>2022</v>
      </c>
      <c r="B110" s="2">
        <v>44562</v>
      </c>
      <c r="C110" s="2">
        <v>44651</v>
      </c>
      <c r="D110" t="s">
        <v>60</v>
      </c>
      <c r="J110" t="s">
        <v>70</v>
      </c>
      <c r="K110" s="8" t="s">
        <v>124</v>
      </c>
      <c r="L110" t="s">
        <v>97</v>
      </c>
      <c r="M110" s="4">
        <v>71.66</v>
      </c>
      <c r="N110" s="4" t="s">
        <v>163</v>
      </c>
      <c r="O110" s="8" t="s">
        <v>124</v>
      </c>
      <c r="P110" t="s">
        <v>115</v>
      </c>
      <c r="Q110" t="s">
        <v>114</v>
      </c>
      <c r="S110" t="s">
        <v>114</v>
      </c>
      <c r="T110" s="2">
        <v>44669</v>
      </c>
      <c r="U110" s="2">
        <v>44634</v>
      </c>
      <c r="V110" t="s">
        <v>164</v>
      </c>
    </row>
    <row r="111" spans="1:22" x14ac:dyDescent="0.25">
      <c r="A111">
        <v>2022</v>
      </c>
      <c r="B111" s="2">
        <v>44562</v>
      </c>
      <c r="C111" s="2">
        <v>44651</v>
      </c>
      <c r="D111" t="s">
        <v>60</v>
      </c>
      <c r="J111" t="s">
        <v>70</v>
      </c>
      <c r="K111" s="8" t="s">
        <v>124</v>
      </c>
      <c r="L111" t="s">
        <v>97</v>
      </c>
      <c r="M111" s="4">
        <v>2303.9899999999998</v>
      </c>
      <c r="N111" s="4" t="s">
        <v>163</v>
      </c>
      <c r="O111" s="8" t="s">
        <v>124</v>
      </c>
      <c r="P111" t="s">
        <v>115</v>
      </c>
      <c r="Q111" t="s">
        <v>114</v>
      </c>
      <c r="S111" t="s">
        <v>114</v>
      </c>
      <c r="T111" s="2">
        <v>44669</v>
      </c>
      <c r="U111" s="2">
        <v>44634</v>
      </c>
      <c r="V111" t="s">
        <v>164</v>
      </c>
    </row>
    <row r="112" spans="1:22" x14ac:dyDescent="0.25">
      <c r="A112">
        <v>2022</v>
      </c>
      <c r="B112" s="2">
        <v>44562</v>
      </c>
      <c r="C112" s="2">
        <v>44651</v>
      </c>
      <c r="D112" t="s">
        <v>60</v>
      </c>
      <c r="J112" t="s">
        <v>70</v>
      </c>
      <c r="K112" s="8" t="s">
        <v>124</v>
      </c>
      <c r="L112" t="s">
        <v>97</v>
      </c>
      <c r="M112" s="4">
        <v>140.02000000000001</v>
      </c>
      <c r="N112" s="4" t="s">
        <v>163</v>
      </c>
      <c r="O112" s="8" t="s">
        <v>124</v>
      </c>
      <c r="P112" t="s">
        <v>115</v>
      </c>
      <c r="Q112" t="s">
        <v>114</v>
      </c>
      <c r="S112" t="s">
        <v>114</v>
      </c>
      <c r="T112" s="2">
        <v>44669</v>
      </c>
      <c r="U112" s="2">
        <v>44634</v>
      </c>
      <c r="V112" t="s">
        <v>164</v>
      </c>
    </row>
    <row r="113" spans="1:22" x14ac:dyDescent="0.25">
      <c r="A113">
        <v>2022</v>
      </c>
      <c r="B113" s="2">
        <v>44562</v>
      </c>
      <c r="C113" s="2">
        <v>44651</v>
      </c>
      <c r="D113" t="s">
        <v>60</v>
      </c>
      <c r="J113" t="s">
        <v>70</v>
      </c>
      <c r="K113" s="8" t="s">
        <v>124</v>
      </c>
      <c r="L113" t="s">
        <v>97</v>
      </c>
      <c r="M113" s="4">
        <v>3179.87</v>
      </c>
      <c r="N113" s="4" t="s">
        <v>163</v>
      </c>
      <c r="O113" s="8" t="s">
        <v>124</v>
      </c>
      <c r="P113" t="s">
        <v>115</v>
      </c>
      <c r="Q113" t="s">
        <v>114</v>
      </c>
      <c r="S113" t="s">
        <v>114</v>
      </c>
      <c r="T113" s="2">
        <v>44669</v>
      </c>
      <c r="U113" s="2">
        <v>44634</v>
      </c>
      <c r="V113" t="s">
        <v>164</v>
      </c>
    </row>
    <row r="114" spans="1:22" x14ac:dyDescent="0.25">
      <c r="A114">
        <v>2022</v>
      </c>
      <c r="B114" s="2">
        <v>44562</v>
      </c>
      <c r="C114" s="2">
        <v>44651</v>
      </c>
      <c r="D114" t="s">
        <v>60</v>
      </c>
      <c r="J114" t="s">
        <v>70</v>
      </c>
      <c r="K114" s="8" t="s">
        <v>124</v>
      </c>
      <c r="L114" t="s">
        <v>97</v>
      </c>
      <c r="M114" s="4">
        <v>19.32</v>
      </c>
      <c r="N114" s="4" t="s">
        <v>163</v>
      </c>
      <c r="O114" s="8" t="s">
        <v>124</v>
      </c>
      <c r="P114" t="s">
        <v>115</v>
      </c>
      <c r="Q114" t="s">
        <v>114</v>
      </c>
      <c r="S114" t="s">
        <v>114</v>
      </c>
      <c r="T114" s="2">
        <v>44669</v>
      </c>
      <c r="U114" s="2">
        <v>44634</v>
      </c>
      <c r="V114" t="s">
        <v>164</v>
      </c>
    </row>
    <row r="115" spans="1:22" x14ac:dyDescent="0.25">
      <c r="A115">
        <v>2022</v>
      </c>
      <c r="B115" s="2">
        <v>44562</v>
      </c>
      <c r="C115" s="2">
        <v>44651</v>
      </c>
      <c r="D115" t="s">
        <v>60</v>
      </c>
      <c r="J115" t="s">
        <v>70</v>
      </c>
      <c r="K115" s="8" t="s">
        <v>124</v>
      </c>
      <c r="L115" t="s">
        <v>97</v>
      </c>
      <c r="M115" s="4">
        <v>1507.63</v>
      </c>
      <c r="N115" s="4" t="s">
        <v>163</v>
      </c>
      <c r="O115" s="8" t="s">
        <v>124</v>
      </c>
      <c r="P115" t="s">
        <v>115</v>
      </c>
      <c r="Q115" t="s">
        <v>114</v>
      </c>
      <c r="S115" t="s">
        <v>114</v>
      </c>
      <c r="T115" s="2">
        <v>44669</v>
      </c>
      <c r="U115" s="2">
        <v>44634</v>
      </c>
      <c r="V115" t="s">
        <v>164</v>
      </c>
    </row>
    <row r="116" spans="1:22" x14ac:dyDescent="0.25">
      <c r="A116">
        <v>2022</v>
      </c>
      <c r="B116" s="2">
        <v>44562</v>
      </c>
      <c r="C116" s="2">
        <v>44651</v>
      </c>
      <c r="D116" t="s">
        <v>60</v>
      </c>
      <c r="J116" t="s">
        <v>70</v>
      </c>
      <c r="K116" s="8" t="s">
        <v>124</v>
      </c>
      <c r="L116" t="s">
        <v>97</v>
      </c>
      <c r="M116" s="4">
        <v>939.82</v>
      </c>
      <c r="N116" s="4" t="s">
        <v>163</v>
      </c>
      <c r="O116" s="8" t="s">
        <v>124</v>
      </c>
      <c r="P116" t="s">
        <v>115</v>
      </c>
      <c r="Q116" t="s">
        <v>114</v>
      </c>
      <c r="S116" t="s">
        <v>114</v>
      </c>
      <c r="T116" s="2">
        <v>44669</v>
      </c>
      <c r="U116" s="2">
        <v>44634</v>
      </c>
      <c r="V116" t="s">
        <v>164</v>
      </c>
    </row>
    <row r="117" spans="1:22" x14ac:dyDescent="0.25">
      <c r="A117">
        <v>2022</v>
      </c>
      <c r="B117" s="2">
        <v>44562</v>
      </c>
      <c r="C117" s="2">
        <v>44651</v>
      </c>
      <c r="D117" t="s">
        <v>60</v>
      </c>
      <c r="J117" t="s">
        <v>70</v>
      </c>
      <c r="K117" s="8" t="s">
        <v>124</v>
      </c>
      <c r="L117" t="s">
        <v>97</v>
      </c>
      <c r="M117" s="4">
        <v>439.73</v>
      </c>
      <c r="N117" s="4" t="s">
        <v>163</v>
      </c>
      <c r="O117" s="8" t="s">
        <v>124</v>
      </c>
      <c r="P117" t="s">
        <v>115</v>
      </c>
      <c r="Q117" t="s">
        <v>114</v>
      </c>
      <c r="S117" t="s">
        <v>114</v>
      </c>
      <c r="T117" s="2">
        <v>44669</v>
      </c>
      <c r="U117" s="2">
        <v>44634</v>
      </c>
      <c r="V117" t="s">
        <v>164</v>
      </c>
    </row>
    <row r="118" spans="1:22" x14ac:dyDescent="0.25">
      <c r="A118">
        <v>2022</v>
      </c>
      <c r="B118" s="2">
        <v>44562</v>
      </c>
      <c r="C118" s="2">
        <v>44651</v>
      </c>
      <c r="D118" t="s">
        <v>60</v>
      </c>
      <c r="J118" t="s">
        <v>70</v>
      </c>
      <c r="K118" s="8" t="s">
        <v>124</v>
      </c>
      <c r="L118" t="s">
        <v>97</v>
      </c>
      <c r="M118" s="4">
        <v>18.54</v>
      </c>
      <c r="N118" s="4" t="s">
        <v>163</v>
      </c>
      <c r="O118" s="8" t="s">
        <v>124</v>
      </c>
      <c r="P118" t="s">
        <v>115</v>
      </c>
      <c r="Q118" t="s">
        <v>114</v>
      </c>
      <c r="S118" t="s">
        <v>114</v>
      </c>
      <c r="T118" s="2">
        <v>44669</v>
      </c>
      <c r="U118" s="2">
        <v>44634</v>
      </c>
      <c r="V118" t="s">
        <v>164</v>
      </c>
    </row>
    <row r="119" spans="1:22" x14ac:dyDescent="0.25">
      <c r="A119">
        <v>2022</v>
      </c>
      <c r="B119" s="2">
        <v>44562</v>
      </c>
      <c r="C119" s="2">
        <v>44651</v>
      </c>
      <c r="D119" t="s">
        <v>60</v>
      </c>
      <c r="J119" t="s">
        <v>70</v>
      </c>
      <c r="K119" s="8" t="s">
        <v>124</v>
      </c>
      <c r="L119" t="s">
        <v>97</v>
      </c>
      <c r="M119" s="4">
        <v>609.75</v>
      </c>
      <c r="N119" s="4" t="s">
        <v>163</v>
      </c>
      <c r="O119" s="8" t="s">
        <v>124</v>
      </c>
      <c r="P119" t="s">
        <v>115</v>
      </c>
      <c r="Q119" t="s">
        <v>114</v>
      </c>
      <c r="S119" t="s">
        <v>114</v>
      </c>
      <c r="T119" s="2">
        <v>44669</v>
      </c>
      <c r="U119" s="2">
        <v>44634</v>
      </c>
      <c r="V119" t="s">
        <v>164</v>
      </c>
    </row>
    <row r="120" spans="1:22" x14ac:dyDescent="0.25">
      <c r="A120">
        <v>2022</v>
      </c>
      <c r="B120" s="2">
        <v>44562</v>
      </c>
      <c r="C120" s="2">
        <v>44651</v>
      </c>
      <c r="D120" t="s">
        <v>60</v>
      </c>
      <c r="J120" t="s">
        <v>70</v>
      </c>
      <c r="K120" s="8" t="s">
        <v>124</v>
      </c>
      <c r="L120" t="s">
        <v>97</v>
      </c>
      <c r="M120" s="4">
        <v>1067.06</v>
      </c>
      <c r="N120" s="4" t="s">
        <v>163</v>
      </c>
      <c r="O120" s="8" t="s">
        <v>124</v>
      </c>
      <c r="P120" t="s">
        <v>115</v>
      </c>
      <c r="Q120" t="s">
        <v>114</v>
      </c>
      <c r="S120" t="s">
        <v>114</v>
      </c>
      <c r="T120" s="2">
        <v>44669</v>
      </c>
      <c r="U120" s="2">
        <v>44634</v>
      </c>
      <c r="V120" t="s">
        <v>164</v>
      </c>
    </row>
    <row r="121" spans="1:22" x14ac:dyDescent="0.25">
      <c r="A121">
        <v>2022</v>
      </c>
      <c r="B121" s="2">
        <v>44562</v>
      </c>
      <c r="C121" s="2">
        <v>44651</v>
      </c>
      <c r="D121" t="s">
        <v>60</v>
      </c>
      <c r="J121" t="s">
        <v>70</v>
      </c>
      <c r="K121" s="8" t="s">
        <v>124</v>
      </c>
      <c r="L121" t="s">
        <v>97</v>
      </c>
      <c r="M121" s="4">
        <v>64.989999999999995</v>
      </c>
      <c r="N121" s="4" t="s">
        <v>163</v>
      </c>
      <c r="O121" s="8" t="s">
        <v>124</v>
      </c>
      <c r="P121" t="s">
        <v>115</v>
      </c>
      <c r="Q121" t="s">
        <v>114</v>
      </c>
      <c r="S121" t="s">
        <v>114</v>
      </c>
      <c r="T121" s="2">
        <v>44669</v>
      </c>
      <c r="U121" s="2">
        <v>44634</v>
      </c>
      <c r="V121" t="s">
        <v>164</v>
      </c>
    </row>
    <row r="122" spans="1:22" x14ac:dyDescent="0.25">
      <c r="A122">
        <v>2022</v>
      </c>
      <c r="B122" s="2">
        <v>44562</v>
      </c>
      <c r="C122" s="2">
        <v>44651</v>
      </c>
      <c r="D122" t="s">
        <v>60</v>
      </c>
      <c r="J122" t="s">
        <v>70</v>
      </c>
      <c r="K122" s="8" t="s">
        <v>124</v>
      </c>
      <c r="L122" t="s">
        <v>97</v>
      </c>
      <c r="M122" s="4">
        <v>2945.72</v>
      </c>
      <c r="N122" s="4" t="s">
        <v>163</v>
      </c>
      <c r="O122" s="8" t="s">
        <v>124</v>
      </c>
      <c r="P122" t="s">
        <v>115</v>
      </c>
      <c r="Q122" t="s">
        <v>114</v>
      </c>
      <c r="S122" t="s">
        <v>114</v>
      </c>
      <c r="T122" s="2">
        <v>44669</v>
      </c>
      <c r="U122" s="2">
        <v>44634</v>
      </c>
      <c r="V122" t="s">
        <v>164</v>
      </c>
    </row>
    <row r="123" spans="1:22" x14ac:dyDescent="0.25">
      <c r="A123">
        <v>2022</v>
      </c>
      <c r="B123" s="2">
        <v>44562</v>
      </c>
      <c r="C123" s="2">
        <v>44651</v>
      </c>
      <c r="D123" t="s">
        <v>60</v>
      </c>
      <c r="J123" t="s">
        <v>70</v>
      </c>
      <c r="K123" s="8" t="s">
        <v>124</v>
      </c>
      <c r="L123" t="s">
        <v>97</v>
      </c>
      <c r="M123" s="4">
        <v>3062.37</v>
      </c>
      <c r="N123" s="4" t="s">
        <v>163</v>
      </c>
      <c r="O123" s="8" t="s">
        <v>124</v>
      </c>
      <c r="P123" t="s">
        <v>115</v>
      </c>
      <c r="Q123" t="s">
        <v>114</v>
      </c>
      <c r="S123" t="s">
        <v>114</v>
      </c>
      <c r="T123" s="2">
        <v>44669</v>
      </c>
      <c r="U123" s="2">
        <v>44634</v>
      </c>
      <c r="V123" t="s">
        <v>164</v>
      </c>
    </row>
    <row r="124" spans="1:22" x14ac:dyDescent="0.25">
      <c r="A124">
        <v>2022</v>
      </c>
      <c r="B124" s="2">
        <v>44562</v>
      </c>
      <c r="C124" s="2">
        <v>44651</v>
      </c>
      <c r="D124" t="s">
        <v>60</v>
      </c>
      <c r="J124" t="s">
        <v>70</v>
      </c>
      <c r="K124" s="8" t="s">
        <v>125</v>
      </c>
      <c r="L124" t="s">
        <v>97</v>
      </c>
      <c r="M124" s="4">
        <v>88.53</v>
      </c>
      <c r="N124" s="4" t="s">
        <v>163</v>
      </c>
      <c r="O124" s="8" t="s">
        <v>125</v>
      </c>
      <c r="P124" t="s">
        <v>115</v>
      </c>
      <c r="Q124" t="s">
        <v>114</v>
      </c>
      <c r="S124" t="s">
        <v>114</v>
      </c>
      <c r="T124" s="2">
        <v>44669</v>
      </c>
      <c r="U124" s="2">
        <v>44634</v>
      </c>
      <c r="V124" t="s">
        <v>164</v>
      </c>
    </row>
    <row r="125" spans="1:22" x14ac:dyDescent="0.25">
      <c r="A125">
        <v>2022</v>
      </c>
      <c r="B125" s="2">
        <v>44562</v>
      </c>
      <c r="C125" s="2">
        <v>44651</v>
      </c>
      <c r="D125" t="s">
        <v>60</v>
      </c>
      <c r="J125" t="s">
        <v>70</v>
      </c>
      <c r="K125" s="8" t="s">
        <v>125</v>
      </c>
      <c r="L125" t="s">
        <v>97</v>
      </c>
      <c r="M125" s="4">
        <v>1415.38</v>
      </c>
      <c r="N125" s="4" t="s">
        <v>163</v>
      </c>
      <c r="O125" s="8" t="s">
        <v>125</v>
      </c>
      <c r="P125" t="s">
        <v>115</v>
      </c>
      <c r="Q125" t="s">
        <v>114</v>
      </c>
      <c r="S125" t="s">
        <v>114</v>
      </c>
      <c r="T125" s="2">
        <v>44669</v>
      </c>
      <c r="U125" s="2">
        <v>44634</v>
      </c>
      <c r="V125" t="s">
        <v>164</v>
      </c>
    </row>
    <row r="126" spans="1:22" x14ac:dyDescent="0.25">
      <c r="A126">
        <v>2022</v>
      </c>
      <c r="B126" s="2">
        <v>44562</v>
      </c>
      <c r="C126" s="2">
        <v>44651</v>
      </c>
      <c r="D126" t="s">
        <v>60</v>
      </c>
      <c r="J126" t="s">
        <v>70</v>
      </c>
      <c r="K126" s="8" t="s">
        <v>125</v>
      </c>
      <c r="L126" t="s">
        <v>97</v>
      </c>
      <c r="M126" s="4">
        <v>91.3</v>
      </c>
      <c r="N126" s="4" t="s">
        <v>163</v>
      </c>
      <c r="O126" s="8" t="s">
        <v>125</v>
      </c>
      <c r="P126" t="s">
        <v>115</v>
      </c>
      <c r="Q126" t="s">
        <v>114</v>
      </c>
      <c r="S126" t="s">
        <v>114</v>
      </c>
      <c r="T126" s="2">
        <v>44669</v>
      </c>
      <c r="U126" s="2">
        <v>44634</v>
      </c>
      <c r="V126" t="s">
        <v>164</v>
      </c>
    </row>
    <row r="127" spans="1:22" x14ac:dyDescent="0.25">
      <c r="A127">
        <v>2022</v>
      </c>
      <c r="B127" s="2">
        <v>44562</v>
      </c>
      <c r="C127" s="2">
        <v>44651</v>
      </c>
      <c r="D127" t="s">
        <v>60</v>
      </c>
      <c r="J127" t="s">
        <v>70</v>
      </c>
      <c r="K127" s="8" t="s">
        <v>125</v>
      </c>
      <c r="L127" t="s">
        <v>97</v>
      </c>
      <c r="M127" s="4">
        <v>24.86</v>
      </c>
      <c r="N127" s="4" t="s">
        <v>163</v>
      </c>
      <c r="O127" s="8" t="s">
        <v>125</v>
      </c>
      <c r="P127" t="s">
        <v>115</v>
      </c>
      <c r="Q127" t="s">
        <v>114</v>
      </c>
      <c r="S127" t="s">
        <v>114</v>
      </c>
      <c r="T127" s="2">
        <v>44669</v>
      </c>
      <c r="U127" s="2">
        <v>44634</v>
      </c>
      <c r="V127" t="s">
        <v>164</v>
      </c>
    </row>
    <row r="128" spans="1:22" x14ac:dyDescent="0.25">
      <c r="A128">
        <v>2022</v>
      </c>
      <c r="B128" s="2">
        <v>44562</v>
      </c>
      <c r="C128" s="2">
        <v>44651</v>
      </c>
      <c r="D128" t="s">
        <v>60</v>
      </c>
      <c r="J128" t="s">
        <v>70</v>
      </c>
      <c r="K128" s="8" t="s">
        <v>125</v>
      </c>
      <c r="L128" t="s">
        <v>97</v>
      </c>
      <c r="M128" s="4">
        <v>319.48</v>
      </c>
      <c r="N128" s="4" t="s">
        <v>163</v>
      </c>
      <c r="O128" s="8" t="s">
        <v>125</v>
      </c>
      <c r="P128" t="s">
        <v>115</v>
      </c>
      <c r="Q128" t="s">
        <v>114</v>
      </c>
      <c r="S128" t="s">
        <v>114</v>
      </c>
      <c r="T128" s="2">
        <v>44669</v>
      </c>
      <c r="U128" s="2">
        <v>44634</v>
      </c>
      <c r="V128" t="s">
        <v>164</v>
      </c>
    </row>
    <row r="129" spans="1:22" x14ac:dyDescent="0.25">
      <c r="A129">
        <v>2022</v>
      </c>
      <c r="B129" s="2">
        <v>44562</v>
      </c>
      <c r="C129" s="2">
        <v>44651</v>
      </c>
      <c r="D129" t="s">
        <v>60</v>
      </c>
      <c r="J129" t="s">
        <v>70</v>
      </c>
      <c r="K129" s="8" t="s">
        <v>125</v>
      </c>
      <c r="L129" t="s">
        <v>97</v>
      </c>
      <c r="M129" s="4">
        <v>4.32</v>
      </c>
      <c r="N129" s="4" t="s">
        <v>163</v>
      </c>
      <c r="O129" s="8" t="s">
        <v>125</v>
      </c>
      <c r="P129" t="s">
        <v>115</v>
      </c>
      <c r="Q129" t="s">
        <v>114</v>
      </c>
      <c r="S129" t="s">
        <v>114</v>
      </c>
      <c r="T129" s="2">
        <v>44669</v>
      </c>
      <c r="U129" s="2">
        <v>44634</v>
      </c>
      <c r="V129" t="s">
        <v>164</v>
      </c>
    </row>
    <row r="130" spans="1:22" x14ac:dyDescent="0.25">
      <c r="A130">
        <v>2022</v>
      </c>
      <c r="B130" s="2">
        <v>44562</v>
      </c>
      <c r="C130" s="2">
        <v>44651</v>
      </c>
      <c r="D130" t="s">
        <v>60</v>
      </c>
      <c r="J130" t="s">
        <v>70</v>
      </c>
      <c r="K130" s="8" t="s">
        <v>125</v>
      </c>
      <c r="L130" t="s">
        <v>97</v>
      </c>
      <c r="M130" s="4">
        <v>8.5399999999999991</v>
      </c>
      <c r="N130" s="4" t="s">
        <v>163</v>
      </c>
      <c r="O130" s="8" t="s">
        <v>125</v>
      </c>
      <c r="P130" t="s">
        <v>115</v>
      </c>
      <c r="Q130" t="s">
        <v>114</v>
      </c>
      <c r="S130" t="s">
        <v>114</v>
      </c>
      <c r="T130" s="2">
        <v>44669</v>
      </c>
      <c r="U130" s="2">
        <v>44634</v>
      </c>
      <c r="V130" t="s">
        <v>164</v>
      </c>
    </row>
    <row r="131" spans="1:22" x14ac:dyDescent="0.25">
      <c r="A131">
        <v>2022</v>
      </c>
      <c r="B131" s="2">
        <v>44562</v>
      </c>
      <c r="C131" s="2">
        <v>44651</v>
      </c>
      <c r="D131" t="s">
        <v>60</v>
      </c>
      <c r="J131" t="s">
        <v>70</v>
      </c>
      <c r="K131" s="8" t="s">
        <v>125</v>
      </c>
      <c r="L131" t="s">
        <v>97</v>
      </c>
      <c r="M131" s="4">
        <v>2.77</v>
      </c>
      <c r="N131" s="4" t="s">
        <v>163</v>
      </c>
      <c r="O131" s="8" t="s">
        <v>125</v>
      </c>
      <c r="P131" t="s">
        <v>115</v>
      </c>
      <c r="Q131" t="s">
        <v>114</v>
      </c>
      <c r="S131" t="s">
        <v>114</v>
      </c>
      <c r="T131" s="2">
        <v>44669</v>
      </c>
      <c r="U131" s="2">
        <v>44634</v>
      </c>
      <c r="V131" t="s">
        <v>164</v>
      </c>
    </row>
    <row r="132" spans="1:22" x14ac:dyDescent="0.25">
      <c r="A132">
        <v>2022</v>
      </c>
      <c r="B132" s="2">
        <v>44562</v>
      </c>
      <c r="C132" s="2">
        <v>44651</v>
      </c>
      <c r="D132" t="s">
        <v>60</v>
      </c>
      <c r="J132" t="s">
        <v>70</v>
      </c>
      <c r="K132" s="8" t="s">
        <v>125</v>
      </c>
      <c r="L132" t="s">
        <v>97</v>
      </c>
      <c r="M132" s="4">
        <v>292.33999999999997</v>
      </c>
      <c r="N132" s="4" t="s">
        <v>163</v>
      </c>
      <c r="O132" s="8" t="s">
        <v>125</v>
      </c>
      <c r="P132" t="s">
        <v>115</v>
      </c>
      <c r="Q132" t="s">
        <v>114</v>
      </c>
      <c r="S132" t="s">
        <v>114</v>
      </c>
      <c r="T132" s="2">
        <v>44669</v>
      </c>
      <c r="U132" s="2">
        <v>44634</v>
      </c>
      <c r="V132" t="s">
        <v>164</v>
      </c>
    </row>
    <row r="133" spans="1:22" x14ac:dyDescent="0.25">
      <c r="A133">
        <v>2022</v>
      </c>
      <c r="B133" s="2">
        <v>44562</v>
      </c>
      <c r="C133" s="2">
        <v>44651</v>
      </c>
      <c r="D133" t="s">
        <v>60</v>
      </c>
      <c r="J133" t="s">
        <v>70</v>
      </c>
      <c r="K133" s="8" t="s">
        <v>125</v>
      </c>
      <c r="L133" t="s">
        <v>97</v>
      </c>
      <c r="M133" s="4">
        <v>704.03</v>
      </c>
      <c r="N133" s="4" t="s">
        <v>163</v>
      </c>
      <c r="O133" s="8" t="s">
        <v>125</v>
      </c>
      <c r="P133" t="s">
        <v>115</v>
      </c>
      <c r="Q133" t="s">
        <v>114</v>
      </c>
      <c r="S133" t="s">
        <v>114</v>
      </c>
      <c r="T133" s="2">
        <v>44669</v>
      </c>
      <c r="U133" s="2">
        <v>44634</v>
      </c>
      <c r="V133" t="s">
        <v>164</v>
      </c>
    </row>
    <row r="134" spans="1:22" x14ac:dyDescent="0.25">
      <c r="A134">
        <v>2022</v>
      </c>
      <c r="B134" s="2">
        <v>44562</v>
      </c>
      <c r="C134" s="2">
        <v>44651</v>
      </c>
      <c r="D134" t="s">
        <v>60</v>
      </c>
      <c r="J134" t="s">
        <v>70</v>
      </c>
      <c r="K134" s="8" t="s">
        <v>125</v>
      </c>
      <c r="L134" t="s">
        <v>97</v>
      </c>
      <c r="M134" s="4">
        <v>392.84</v>
      </c>
      <c r="N134" s="4" t="s">
        <v>163</v>
      </c>
      <c r="O134" s="8" t="s">
        <v>125</v>
      </c>
      <c r="P134" t="s">
        <v>115</v>
      </c>
      <c r="Q134" t="s">
        <v>114</v>
      </c>
      <c r="S134" t="s">
        <v>114</v>
      </c>
      <c r="T134" s="2">
        <v>44669</v>
      </c>
      <c r="U134" s="2">
        <v>44634</v>
      </c>
      <c r="V134" t="s">
        <v>164</v>
      </c>
    </row>
    <row r="135" spans="1:22" x14ac:dyDescent="0.25">
      <c r="A135">
        <v>2022</v>
      </c>
      <c r="B135" s="2">
        <v>44562</v>
      </c>
      <c r="C135" s="2">
        <v>44651</v>
      </c>
      <c r="D135" t="s">
        <v>60</v>
      </c>
      <c r="J135" t="s">
        <v>70</v>
      </c>
      <c r="K135" s="8" t="s">
        <v>102</v>
      </c>
      <c r="L135" t="s">
        <v>97</v>
      </c>
      <c r="M135" s="4">
        <v>587.35</v>
      </c>
      <c r="N135" s="4" t="s">
        <v>163</v>
      </c>
      <c r="O135" s="8" t="s">
        <v>102</v>
      </c>
      <c r="P135" t="s">
        <v>115</v>
      </c>
      <c r="Q135" t="s">
        <v>114</v>
      </c>
      <c r="S135" t="s">
        <v>114</v>
      </c>
      <c r="T135" s="2">
        <v>44669</v>
      </c>
      <c r="U135" s="2">
        <v>44634</v>
      </c>
      <c r="V135" t="s">
        <v>164</v>
      </c>
    </row>
    <row r="136" spans="1:22" x14ac:dyDescent="0.25">
      <c r="A136">
        <v>2022</v>
      </c>
      <c r="B136" s="2">
        <v>44562</v>
      </c>
      <c r="C136" s="2">
        <v>44651</v>
      </c>
      <c r="D136" t="s">
        <v>60</v>
      </c>
      <c r="J136" t="s">
        <v>70</v>
      </c>
      <c r="K136" s="8" t="s">
        <v>102</v>
      </c>
      <c r="L136" t="s">
        <v>97</v>
      </c>
      <c r="M136" s="4">
        <v>1445.37</v>
      </c>
      <c r="N136" s="4" t="s">
        <v>163</v>
      </c>
      <c r="O136" s="8" t="s">
        <v>102</v>
      </c>
      <c r="P136" t="s">
        <v>115</v>
      </c>
      <c r="Q136" t="s">
        <v>114</v>
      </c>
      <c r="S136" t="s">
        <v>114</v>
      </c>
      <c r="T136" s="2">
        <v>44669</v>
      </c>
      <c r="U136" s="2">
        <v>44634</v>
      </c>
      <c r="V136" t="s">
        <v>164</v>
      </c>
    </row>
    <row r="137" spans="1:22" x14ac:dyDescent="0.25">
      <c r="A137">
        <v>2022</v>
      </c>
      <c r="B137" s="2">
        <v>44562</v>
      </c>
      <c r="C137" s="2">
        <v>44651</v>
      </c>
      <c r="D137" t="s">
        <v>60</v>
      </c>
      <c r="J137" t="s">
        <v>70</v>
      </c>
      <c r="K137" s="8" t="s">
        <v>102</v>
      </c>
      <c r="L137" t="s">
        <v>97</v>
      </c>
      <c r="M137" s="4">
        <v>651.41999999999996</v>
      </c>
      <c r="N137" s="4" t="s">
        <v>163</v>
      </c>
      <c r="O137" s="8" t="s">
        <v>102</v>
      </c>
      <c r="P137" t="s">
        <v>115</v>
      </c>
      <c r="Q137" t="s">
        <v>114</v>
      </c>
      <c r="S137" t="s">
        <v>114</v>
      </c>
      <c r="T137" s="2">
        <v>44669</v>
      </c>
      <c r="U137" s="2">
        <v>44634</v>
      </c>
      <c r="V137" t="s">
        <v>164</v>
      </c>
    </row>
    <row r="138" spans="1:22" x14ac:dyDescent="0.25">
      <c r="A138">
        <v>2022</v>
      </c>
      <c r="B138" s="2">
        <v>44562</v>
      </c>
      <c r="C138" s="2">
        <v>44651</v>
      </c>
      <c r="D138" t="s">
        <v>60</v>
      </c>
      <c r="J138" t="s">
        <v>70</v>
      </c>
      <c r="K138" s="8" t="s">
        <v>102</v>
      </c>
      <c r="L138" t="s">
        <v>97</v>
      </c>
      <c r="M138" s="4">
        <v>13423.82</v>
      </c>
      <c r="N138" s="4" t="s">
        <v>163</v>
      </c>
      <c r="O138" s="8" t="s">
        <v>102</v>
      </c>
      <c r="P138" t="s">
        <v>115</v>
      </c>
      <c r="Q138" t="s">
        <v>114</v>
      </c>
      <c r="S138" t="s">
        <v>114</v>
      </c>
      <c r="T138" s="2">
        <v>44669</v>
      </c>
      <c r="U138" s="2">
        <v>44634</v>
      </c>
      <c r="V138" t="s">
        <v>164</v>
      </c>
    </row>
    <row r="139" spans="1:22" x14ac:dyDescent="0.25">
      <c r="A139">
        <v>2022</v>
      </c>
      <c r="B139" s="2">
        <v>44562</v>
      </c>
      <c r="C139" s="2">
        <v>44651</v>
      </c>
      <c r="D139" t="s">
        <v>60</v>
      </c>
      <c r="J139" t="s">
        <v>70</v>
      </c>
      <c r="K139" s="8" t="s">
        <v>102</v>
      </c>
      <c r="L139" t="s">
        <v>97</v>
      </c>
      <c r="M139" s="4">
        <v>33.94</v>
      </c>
      <c r="N139" s="4" t="s">
        <v>163</v>
      </c>
      <c r="O139" s="8" t="s">
        <v>102</v>
      </c>
      <c r="P139" t="s">
        <v>115</v>
      </c>
      <c r="Q139" t="s">
        <v>114</v>
      </c>
      <c r="S139" t="s">
        <v>114</v>
      </c>
      <c r="T139" s="2">
        <v>44669</v>
      </c>
      <c r="U139" s="2">
        <v>44634</v>
      </c>
      <c r="V139" t="s">
        <v>164</v>
      </c>
    </row>
    <row r="140" spans="1:22" x14ac:dyDescent="0.25">
      <c r="A140">
        <v>2022</v>
      </c>
      <c r="B140" s="2">
        <v>44562</v>
      </c>
      <c r="C140" s="2">
        <v>44651</v>
      </c>
      <c r="D140" t="s">
        <v>60</v>
      </c>
      <c r="J140" t="s">
        <v>70</v>
      </c>
      <c r="K140" s="8" t="s">
        <v>102</v>
      </c>
      <c r="L140" t="s">
        <v>97</v>
      </c>
      <c r="M140" s="4">
        <v>421.58</v>
      </c>
      <c r="N140" s="4" t="s">
        <v>163</v>
      </c>
      <c r="O140" s="8" t="s">
        <v>102</v>
      </c>
      <c r="P140" t="s">
        <v>115</v>
      </c>
      <c r="Q140" t="s">
        <v>114</v>
      </c>
      <c r="S140" t="s">
        <v>114</v>
      </c>
      <c r="T140" s="2">
        <v>44669</v>
      </c>
      <c r="U140" s="2">
        <v>44634</v>
      </c>
      <c r="V140" t="s">
        <v>164</v>
      </c>
    </row>
    <row r="141" spans="1:22" x14ac:dyDescent="0.25">
      <c r="A141">
        <v>2022</v>
      </c>
      <c r="B141" s="2">
        <v>44562</v>
      </c>
      <c r="C141" s="2">
        <v>44651</v>
      </c>
      <c r="D141" t="s">
        <v>60</v>
      </c>
      <c r="J141" t="s">
        <v>70</v>
      </c>
      <c r="K141" s="8" t="s">
        <v>102</v>
      </c>
      <c r="L141" t="s">
        <v>97</v>
      </c>
      <c r="M141" s="4">
        <v>1055.8699999999999</v>
      </c>
      <c r="N141" s="4" t="s">
        <v>163</v>
      </c>
      <c r="O141" s="8" t="s">
        <v>102</v>
      </c>
      <c r="P141" t="s">
        <v>115</v>
      </c>
      <c r="Q141" t="s">
        <v>114</v>
      </c>
      <c r="S141" t="s">
        <v>114</v>
      </c>
      <c r="T141" s="2">
        <v>44669</v>
      </c>
      <c r="U141" s="2">
        <v>44634</v>
      </c>
      <c r="V141" t="s">
        <v>164</v>
      </c>
    </row>
    <row r="142" spans="1:22" x14ac:dyDescent="0.25">
      <c r="A142">
        <v>2022</v>
      </c>
      <c r="B142" s="2">
        <v>44562</v>
      </c>
      <c r="C142" s="2">
        <v>44651</v>
      </c>
      <c r="D142" t="s">
        <v>60</v>
      </c>
      <c r="J142" t="s">
        <v>70</v>
      </c>
      <c r="K142" s="8" t="s">
        <v>102</v>
      </c>
      <c r="L142" t="s">
        <v>97</v>
      </c>
      <c r="M142" s="4">
        <v>508.75</v>
      </c>
      <c r="N142" s="4" t="s">
        <v>163</v>
      </c>
      <c r="O142" s="8" t="s">
        <v>102</v>
      </c>
      <c r="P142" t="s">
        <v>115</v>
      </c>
      <c r="Q142" t="s">
        <v>114</v>
      </c>
      <c r="S142" t="s">
        <v>114</v>
      </c>
      <c r="T142" s="2">
        <v>44669</v>
      </c>
      <c r="U142" s="2">
        <v>44634</v>
      </c>
      <c r="V142" t="s">
        <v>164</v>
      </c>
    </row>
    <row r="143" spans="1:22" x14ac:dyDescent="0.25">
      <c r="A143">
        <v>2022</v>
      </c>
      <c r="B143" s="2">
        <v>44562</v>
      </c>
      <c r="C143" s="2">
        <v>44651</v>
      </c>
      <c r="D143" t="s">
        <v>60</v>
      </c>
      <c r="J143" t="s">
        <v>70</v>
      </c>
      <c r="K143" s="8" t="s">
        <v>102</v>
      </c>
      <c r="L143" t="s">
        <v>97</v>
      </c>
      <c r="M143" s="4">
        <v>929.39</v>
      </c>
      <c r="N143" s="4" t="s">
        <v>163</v>
      </c>
      <c r="O143" s="8" t="s">
        <v>102</v>
      </c>
      <c r="P143" t="s">
        <v>115</v>
      </c>
      <c r="Q143" t="s">
        <v>114</v>
      </c>
      <c r="S143" t="s">
        <v>114</v>
      </c>
      <c r="T143" s="2">
        <v>44669</v>
      </c>
      <c r="U143" s="2">
        <v>44634</v>
      </c>
      <c r="V143" t="s">
        <v>164</v>
      </c>
    </row>
    <row r="144" spans="1:22" x14ac:dyDescent="0.25">
      <c r="A144">
        <v>2022</v>
      </c>
      <c r="B144" s="2">
        <v>44562</v>
      </c>
      <c r="C144" s="2">
        <v>44651</v>
      </c>
      <c r="D144" t="s">
        <v>60</v>
      </c>
      <c r="J144" t="s">
        <v>70</v>
      </c>
      <c r="K144" s="8" t="s">
        <v>102</v>
      </c>
      <c r="L144" t="s">
        <v>97</v>
      </c>
      <c r="M144" s="4">
        <v>8482.7099999999991</v>
      </c>
      <c r="N144" s="4" t="s">
        <v>163</v>
      </c>
      <c r="O144" s="8" t="s">
        <v>102</v>
      </c>
      <c r="P144" t="s">
        <v>115</v>
      </c>
      <c r="Q144" t="s">
        <v>114</v>
      </c>
      <c r="S144" t="s">
        <v>114</v>
      </c>
      <c r="T144" s="2">
        <v>44669</v>
      </c>
      <c r="U144" s="2">
        <v>44634</v>
      </c>
      <c r="V144" t="s">
        <v>164</v>
      </c>
    </row>
    <row r="145" spans="1:22" x14ac:dyDescent="0.25">
      <c r="A145">
        <v>2022</v>
      </c>
      <c r="B145" s="2">
        <v>44562</v>
      </c>
      <c r="C145" s="2">
        <v>44651</v>
      </c>
      <c r="D145" t="s">
        <v>60</v>
      </c>
      <c r="J145" t="s">
        <v>70</v>
      </c>
      <c r="K145" s="8" t="s">
        <v>102</v>
      </c>
      <c r="L145" t="s">
        <v>97</v>
      </c>
      <c r="M145" s="4">
        <v>3534.67</v>
      </c>
      <c r="N145" s="4" t="s">
        <v>163</v>
      </c>
      <c r="O145" s="8" t="s">
        <v>102</v>
      </c>
      <c r="P145" t="s">
        <v>115</v>
      </c>
      <c r="Q145" t="s">
        <v>114</v>
      </c>
      <c r="S145" t="s">
        <v>114</v>
      </c>
      <c r="T145" s="2">
        <v>44669</v>
      </c>
      <c r="U145" s="2">
        <v>44634</v>
      </c>
      <c r="V145" t="s">
        <v>164</v>
      </c>
    </row>
    <row r="146" spans="1:22" x14ac:dyDescent="0.25">
      <c r="A146">
        <v>2022</v>
      </c>
      <c r="B146" s="2">
        <v>44562</v>
      </c>
      <c r="C146" s="2">
        <v>44651</v>
      </c>
      <c r="D146" t="s">
        <v>60</v>
      </c>
      <c r="J146" t="s">
        <v>70</v>
      </c>
      <c r="K146" s="8" t="s">
        <v>102</v>
      </c>
      <c r="L146" t="s">
        <v>97</v>
      </c>
      <c r="M146" s="4">
        <v>167.33</v>
      </c>
      <c r="N146" s="4" t="s">
        <v>163</v>
      </c>
      <c r="O146" s="8" t="s">
        <v>102</v>
      </c>
      <c r="P146" t="s">
        <v>115</v>
      </c>
      <c r="Q146" t="s">
        <v>114</v>
      </c>
      <c r="S146" t="s">
        <v>114</v>
      </c>
      <c r="T146" s="2">
        <v>44669</v>
      </c>
      <c r="U146" s="2">
        <v>44634</v>
      </c>
      <c r="V146" t="s">
        <v>164</v>
      </c>
    </row>
    <row r="147" spans="1:22" x14ac:dyDescent="0.25">
      <c r="A147">
        <v>2022</v>
      </c>
      <c r="B147" s="2">
        <v>44562</v>
      </c>
      <c r="C147" s="2">
        <v>44651</v>
      </c>
      <c r="D147" t="s">
        <v>60</v>
      </c>
      <c r="J147" t="s">
        <v>70</v>
      </c>
      <c r="K147" s="8" t="s">
        <v>102</v>
      </c>
      <c r="L147" t="s">
        <v>97</v>
      </c>
      <c r="M147" s="4">
        <v>392.13</v>
      </c>
      <c r="N147" s="4" t="s">
        <v>163</v>
      </c>
      <c r="O147" s="8" t="s">
        <v>102</v>
      </c>
      <c r="P147" t="s">
        <v>115</v>
      </c>
      <c r="Q147" t="s">
        <v>114</v>
      </c>
      <c r="S147" t="s">
        <v>114</v>
      </c>
      <c r="T147" s="2">
        <v>44669</v>
      </c>
      <c r="U147" s="2">
        <v>44634</v>
      </c>
      <c r="V147" t="s">
        <v>164</v>
      </c>
    </row>
    <row r="148" spans="1:22" x14ac:dyDescent="0.25">
      <c r="A148">
        <v>2022</v>
      </c>
      <c r="B148" s="2">
        <v>44562</v>
      </c>
      <c r="C148" s="2">
        <v>44651</v>
      </c>
      <c r="D148" t="s">
        <v>60</v>
      </c>
      <c r="J148" t="s">
        <v>70</v>
      </c>
      <c r="K148" s="8" t="s">
        <v>103</v>
      </c>
      <c r="L148" t="s">
        <v>97</v>
      </c>
      <c r="M148" s="4">
        <v>272.48</v>
      </c>
      <c r="N148" s="4" t="s">
        <v>163</v>
      </c>
      <c r="O148" s="8" t="s">
        <v>103</v>
      </c>
      <c r="P148" t="s">
        <v>115</v>
      </c>
      <c r="Q148" t="s">
        <v>114</v>
      </c>
      <c r="S148" t="s">
        <v>114</v>
      </c>
      <c r="T148" s="2">
        <v>44669</v>
      </c>
      <c r="U148" s="2">
        <v>44634</v>
      </c>
      <c r="V148" t="s">
        <v>164</v>
      </c>
    </row>
    <row r="149" spans="1:22" x14ac:dyDescent="0.25">
      <c r="A149">
        <v>2022</v>
      </c>
      <c r="B149" s="2">
        <v>44562</v>
      </c>
      <c r="C149" s="2">
        <v>44651</v>
      </c>
      <c r="D149" t="s">
        <v>60</v>
      </c>
      <c r="J149" t="s">
        <v>70</v>
      </c>
      <c r="K149" s="8" t="s">
        <v>103</v>
      </c>
      <c r="L149" t="s">
        <v>97</v>
      </c>
      <c r="M149" s="4">
        <v>118.39</v>
      </c>
      <c r="N149" s="4" t="s">
        <v>163</v>
      </c>
      <c r="O149" s="8" t="s">
        <v>103</v>
      </c>
      <c r="P149" t="s">
        <v>115</v>
      </c>
      <c r="Q149" t="s">
        <v>114</v>
      </c>
      <c r="S149" t="s">
        <v>114</v>
      </c>
      <c r="T149" s="2">
        <v>44669</v>
      </c>
      <c r="U149" s="2">
        <v>44634</v>
      </c>
      <c r="V149" t="s">
        <v>164</v>
      </c>
    </row>
    <row r="150" spans="1:22" x14ac:dyDescent="0.25">
      <c r="A150">
        <v>2022</v>
      </c>
      <c r="B150" s="2">
        <v>44562</v>
      </c>
      <c r="C150" s="2">
        <v>44651</v>
      </c>
      <c r="D150" t="s">
        <v>60</v>
      </c>
      <c r="J150" t="s">
        <v>70</v>
      </c>
      <c r="K150" s="8" t="s">
        <v>103</v>
      </c>
      <c r="L150" t="s">
        <v>97</v>
      </c>
      <c r="M150" s="4">
        <v>497.74</v>
      </c>
      <c r="N150" s="4" t="s">
        <v>163</v>
      </c>
      <c r="O150" s="8" t="s">
        <v>103</v>
      </c>
      <c r="P150" t="s">
        <v>115</v>
      </c>
      <c r="Q150" t="s">
        <v>114</v>
      </c>
      <c r="S150" t="s">
        <v>114</v>
      </c>
      <c r="T150" s="2">
        <v>44669</v>
      </c>
      <c r="U150" s="2">
        <v>44634</v>
      </c>
      <c r="V150" t="s">
        <v>164</v>
      </c>
    </row>
    <row r="151" spans="1:22" x14ac:dyDescent="0.25">
      <c r="A151">
        <v>2022</v>
      </c>
      <c r="B151" s="2">
        <v>44562</v>
      </c>
      <c r="C151" s="2">
        <v>44651</v>
      </c>
      <c r="D151" t="s">
        <v>60</v>
      </c>
      <c r="J151" t="s">
        <v>70</v>
      </c>
      <c r="K151" s="8" t="s">
        <v>103</v>
      </c>
      <c r="L151" t="s">
        <v>97</v>
      </c>
      <c r="M151" s="4">
        <v>1714.26</v>
      </c>
      <c r="N151" s="4" t="s">
        <v>163</v>
      </c>
      <c r="O151" s="8" t="s">
        <v>103</v>
      </c>
      <c r="P151" t="s">
        <v>115</v>
      </c>
      <c r="Q151" t="s">
        <v>114</v>
      </c>
      <c r="S151" t="s">
        <v>114</v>
      </c>
      <c r="T151" s="2">
        <v>44669</v>
      </c>
      <c r="U151" s="2">
        <v>44634</v>
      </c>
      <c r="V151" t="s">
        <v>164</v>
      </c>
    </row>
    <row r="152" spans="1:22" x14ac:dyDescent="0.25">
      <c r="A152">
        <v>2022</v>
      </c>
      <c r="B152" s="2">
        <v>44562</v>
      </c>
      <c r="C152" s="2">
        <v>44651</v>
      </c>
      <c r="D152" t="s">
        <v>60</v>
      </c>
      <c r="J152" t="s">
        <v>70</v>
      </c>
      <c r="K152" s="8" t="s">
        <v>103</v>
      </c>
      <c r="L152" t="s">
        <v>97</v>
      </c>
      <c r="M152" s="4">
        <v>84.5</v>
      </c>
      <c r="N152" s="4" t="s">
        <v>163</v>
      </c>
      <c r="O152" s="8" t="s">
        <v>103</v>
      </c>
      <c r="P152" t="s">
        <v>115</v>
      </c>
      <c r="Q152" t="s">
        <v>114</v>
      </c>
      <c r="S152" t="s">
        <v>114</v>
      </c>
      <c r="T152" s="2">
        <v>44669</v>
      </c>
      <c r="U152" s="2">
        <v>44634</v>
      </c>
      <c r="V152" t="s">
        <v>164</v>
      </c>
    </row>
    <row r="153" spans="1:22" x14ac:dyDescent="0.25">
      <c r="A153">
        <v>2022</v>
      </c>
      <c r="B153" s="2">
        <v>44562</v>
      </c>
      <c r="C153" s="2">
        <v>44651</v>
      </c>
      <c r="D153" t="s">
        <v>60</v>
      </c>
      <c r="J153" t="s">
        <v>70</v>
      </c>
      <c r="K153" s="8" t="s">
        <v>103</v>
      </c>
      <c r="L153" t="s">
        <v>97</v>
      </c>
      <c r="M153" s="4">
        <v>519.71</v>
      </c>
      <c r="N153" s="4" t="s">
        <v>163</v>
      </c>
      <c r="O153" s="8" t="s">
        <v>103</v>
      </c>
      <c r="P153" t="s">
        <v>115</v>
      </c>
      <c r="Q153" t="s">
        <v>114</v>
      </c>
      <c r="S153" t="s">
        <v>114</v>
      </c>
      <c r="T153" s="2">
        <v>44669</v>
      </c>
      <c r="U153" s="2">
        <v>44634</v>
      </c>
      <c r="V153" t="s">
        <v>164</v>
      </c>
    </row>
    <row r="154" spans="1:22" x14ac:dyDescent="0.25">
      <c r="A154">
        <v>2022</v>
      </c>
      <c r="B154" s="2">
        <v>44562</v>
      </c>
      <c r="C154" s="2">
        <v>44651</v>
      </c>
      <c r="D154" t="s">
        <v>60</v>
      </c>
      <c r="J154" t="s">
        <v>70</v>
      </c>
      <c r="K154" s="8" t="s">
        <v>103</v>
      </c>
      <c r="L154" t="s">
        <v>97</v>
      </c>
      <c r="M154" s="4">
        <v>1512.27</v>
      </c>
      <c r="N154" s="4" t="s">
        <v>163</v>
      </c>
      <c r="O154" s="8" t="s">
        <v>103</v>
      </c>
      <c r="P154" t="s">
        <v>115</v>
      </c>
      <c r="Q154" t="s">
        <v>114</v>
      </c>
      <c r="S154" t="s">
        <v>114</v>
      </c>
      <c r="T154" s="2">
        <v>44669</v>
      </c>
      <c r="U154" s="2">
        <v>44634</v>
      </c>
      <c r="V154" t="s">
        <v>164</v>
      </c>
    </row>
    <row r="155" spans="1:22" x14ac:dyDescent="0.25">
      <c r="A155">
        <v>2022</v>
      </c>
      <c r="B155" s="2">
        <v>44562</v>
      </c>
      <c r="C155" s="2">
        <v>44651</v>
      </c>
      <c r="D155" t="s">
        <v>60</v>
      </c>
      <c r="J155" t="s">
        <v>70</v>
      </c>
      <c r="K155" s="8" t="s">
        <v>103</v>
      </c>
      <c r="L155" t="s">
        <v>97</v>
      </c>
      <c r="M155" s="4">
        <v>1017.79</v>
      </c>
      <c r="N155" s="4" t="s">
        <v>163</v>
      </c>
      <c r="O155" s="8" t="s">
        <v>103</v>
      </c>
      <c r="P155" t="s">
        <v>115</v>
      </c>
      <c r="Q155" t="s">
        <v>114</v>
      </c>
      <c r="S155" t="s">
        <v>114</v>
      </c>
      <c r="T155" s="2">
        <v>44669</v>
      </c>
      <c r="U155" s="2">
        <v>44634</v>
      </c>
      <c r="V155" t="s">
        <v>164</v>
      </c>
    </row>
    <row r="156" spans="1:22" x14ac:dyDescent="0.25">
      <c r="A156">
        <v>2022</v>
      </c>
      <c r="B156" s="2">
        <v>44562</v>
      </c>
      <c r="C156" s="2">
        <v>44651</v>
      </c>
      <c r="D156" t="s">
        <v>60</v>
      </c>
      <c r="J156" t="s">
        <v>70</v>
      </c>
      <c r="K156" s="8" t="s">
        <v>103</v>
      </c>
      <c r="L156" t="s">
        <v>97</v>
      </c>
      <c r="M156" s="4">
        <v>151.22</v>
      </c>
      <c r="N156" s="4" t="s">
        <v>163</v>
      </c>
      <c r="O156" s="8" t="s">
        <v>103</v>
      </c>
      <c r="P156" t="s">
        <v>115</v>
      </c>
      <c r="Q156" t="s">
        <v>114</v>
      </c>
      <c r="S156" t="s">
        <v>114</v>
      </c>
      <c r="T156" s="2">
        <v>44669</v>
      </c>
      <c r="U156" s="2">
        <v>44634</v>
      </c>
      <c r="V156" t="s">
        <v>164</v>
      </c>
    </row>
    <row r="157" spans="1:22" x14ac:dyDescent="0.25">
      <c r="A157">
        <v>2022</v>
      </c>
      <c r="B157" s="2">
        <v>44562</v>
      </c>
      <c r="C157" s="2">
        <v>44651</v>
      </c>
      <c r="D157" t="s">
        <v>60</v>
      </c>
      <c r="J157" t="s">
        <v>70</v>
      </c>
      <c r="K157" s="8" t="s">
        <v>126</v>
      </c>
      <c r="L157" t="s">
        <v>97</v>
      </c>
      <c r="M157" s="4">
        <v>0</v>
      </c>
      <c r="N157" s="4" t="s">
        <v>163</v>
      </c>
      <c r="O157" s="8" t="s">
        <v>126</v>
      </c>
      <c r="P157" t="s">
        <v>115</v>
      </c>
      <c r="Q157" t="s">
        <v>114</v>
      </c>
      <c r="S157" t="s">
        <v>114</v>
      </c>
      <c r="T157" s="2">
        <v>44669</v>
      </c>
      <c r="U157" s="2">
        <v>44634</v>
      </c>
      <c r="V157" t="s">
        <v>164</v>
      </c>
    </row>
    <row r="158" spans="1:22" x14ac:dyDescent="0.25">
      <c r="A158">
        <v>2022</v>
      </c>
      <c r="B158" s="2">
        <v>44562</v>
      </c>
      <c r="C158" s="2">
        <v>44651</v>
      </c>
      <c r="D158" t="s">
        <v>60</v>
      </c>
      <c r="J158" t="s">
        <v>70</v>
      </c>
      <c r="K158" s="8" t="s">
        <v>126</v>
      </c>
      <c r="L158" t="s">
        <v>97</v>
      </c>
      <c r="M158" s="4">
        <v>143.47</v>
      </c>
      <c r="N158" s="4" t="s">
        <v>163</v>
      </c>
      <c r="O158" s="8" t="s">
        <v>126</v>
      </c>
      <c r="P158" t="s">
        <v>115</v>
      </c>
      <c r="Q158" t="s">
        <v>114</v>
      </c>
      <c r="S158" t="s">
        <v>114</v>
      </c>
      <c r="T158" s="2">
        <v>44669</v>
      </c>
      <c r="U158" s="2">
        <v>44634</v>
      </c>
      <c r="V158" t="s">
        <v>164</v>
      </c>
    </row>
    <row r="159" spans="1:22" x14ac:dyDescent="0.25">
      <c r="A159">
        <v>2022</v>
      </c>
      <c r="B159" s="2">
        <v>44562</v>
      </c>
      <c r="C159" s="2">
        <v>44651</v>
      </c>
      <c r="D159" t="s">
        <v>60</v>
      </c>
      <c r="J159" t="s">
        <v>70</v>
      </c>
      <c r="K159" s="8" t="s">
        <v>126</v>
      </c>
      <c r="L159" t="s">
        <v>97</v>
      </c>
      <c r="M159" s="4">
        <v>498.62</v>
      </c>
      <c r="N159" s="4" t="s">
        <v>163</v>
      </c>
      <c r="O159" s="8" t="s">
        <v>126</v>
      </c>
      <c r="P159" t="s">
        <v>115</v>
      </c>
      <c r="Q159" t="s">
        <v>114</v>
      </c>
      <c r="S159" t="s">
        <v>114</v>
      </c>
      <c r="T159" s="2">
        <v>44669</v>
      </c>
      <c r="U159" s="2">
        <v>44634</v>
      </c>
      <c r="V159" t="s">
        <v>164</v>
      </c>
    </row>
    <row r="160" spans="1:22" x14ac:dyDescent="0.25">
      <c r="A160">
        <v>2022</v>
      </c>
      <c r="B160" s="2">
        <v>44562</v>
      </c>
      <c r="C160" s="2">
        <v>44651</v>
      </c>
      <c r="D160" t="s">
        <v>60</v>
      </c>
      <c r="J160" t="s">
        <v>70</v>
      </c>
      <c r="K160" s="8" t="s">
        <v>126</v>
      </c>
      <c r="L160" t="s">
        <v>97</v>
      </c>
      <c r="M160" s="4">
        <v>5085.9399999999996</v>
      </c>
      <c r="N160" s="4" t="s">
        <v>163</v>
      </c>
      <c r="O160" s="8" t="s">
        <v>126</v>
      </c>
      <c r="P160" t="s">
        <v>115</v>
      </c>
      <c r="Q160" t="s">
        <v>114</v>
      </c>
      <c r="S160" t="s">
        <v>114</v>
      </c>
      <c r="T160" s="2">
        <v>44669</v>
      </c>
      <c r="U160" s="2">
        <v>44634</v>
      </c>
      <c r="V160" t="s">
        <v>164</v>
      </c>
    </row>
    <row r="161" spans="1:22" x14ac:dyDescent="0.25">
      <c r="A161">
        <v>2022</v>
      </c>
      <c r="B161" s="2">
        <v>44562</v>
      </c>
      <c r="C161" s="2">
        <v>44651</v>
      </c>
      <c r="D161" t="s">
        <v>60</v>
      </c>
      <c r="J161" t="s">
        <v>70</v>
      </c>
      <c r="K161" s="8" t="s">
        <v>126</v>
      </c>
      <c r="L161" t="s">
        <v>97</v>
      </c>
      <c r="M161" s="4">
        <v>1443.4</v>
      </c>
      <c r="N161" s="4" t="s">
        <v>163</v>
      </c>
      <c r="O161" s="8" t="s">
        <v>126</v>
      </c>
      <c r="P161" t="s">
        <v>115</v>
      </c>
      <c r="Q161" t="s">
        <v>114</v>
      </c>
      <c r="S161" t="s">
        <v>114</v>
      </c>
      <c r="T161" s="2">
        <v>44669</v>
      </c>
      <c r="U161" s="2">
        <v>44634</v>
      </c>
      <c r="V161" t="s">
        <v>164</v>
      </c>
    </row>
    <row r="162" spans="1:22" x14ac:dyDescent="0.25">
      <c r="A162">
        <v>2022</v>
      </c>
      <c r="B162" s="2">
        <v>44562</v>
      </c>
      <c r="C162" s="2">
        <v>44651</v>
      </c>
      <c r="D162" t="s">
        <v>60</v>
      </c>
      <c r="J162" t="s">
        <v>70</v>
      </c>
      <c r="K162" s="8" t="s">
        <v>126</v>
      </c>
      <c r="L162" t="s">
        <v>97</v>
      </c>
      <c r="M162" s="4">
        <v>2040.53</v>
      </c>
      <c r="N162" s="4" t="s">
        <v>163</v>
      </c>
      <c r="O162" s="8" t="s">
        <v>126</v>
      </c>
      <c r="P162" t="s">
        <v>115</v>
      </c>
      <c r="Q162" t="s">
        <v>114</v>
      </c>
      <c r="S162" t="s">
        <v>114</v>
      </c>
      <c r="T162" s="2">
        <v>44669</v>
      </c>
      <c r="U162" s="2">
        <v>44634</v>
      </c>
      <c r="V162" t="s">
        <v>164</v>
      </c>
    </row>
    <row r="163" spans="1:22" x14ac:dyDescent="0.25">
      <c r="A163">
        <v>2022</v>
      </c>
      <c r="B163" s="2">
        <v>44562</v>
      </c>
      <c r="C163" s="2">
        <v>44651</v>
      </c>
      <c r="D163" t="s">
        <v>60</v>
      </c>
      <c r="J163" t="s">
        <v>70</v>
      </c>
      <c r="K163" s="8" t="s">
        <v>126</v>
      </c>
      <c r="L163" t="s">
        <v>97</v>
      </c>
      <c r="M163" s="4">
        <v>225.82</v>
      </c>
      <c r="N163" s="4" t="s">
        <v>163</v>
      </c>
      <c r="O163" s="8" t="s">
        <v>126</v>
      </c>
      <c r="P163" t="s">
        <v>115</v>
      </c>
      <c r="Q163" t="s">
        <v>114</v>
      </c>
      <c r="S163" t="s">
        <v>114</v>
      </c>
      <c r="T163" s="2">
        <v>44669</v>
      </c>
      <c r="U163" s="2">
        <v>44634</v>
      </c>
      <c r="V163" t="s">
        <v>164</v>
      </c>
    </row>
    <row r="164" spans="1:22" x14ac:dyDescent="0.25">
      <c r="A164">
        <v>2022</v>
      </c>
      <c r="B164" s="2">
        <v>44562</v>
      </c>
      <c r="C164" s="2">
        <v>44651</v>
      </c>
      <c r="D164" t="s">
        <v>60</v>
      </c>
      <c r="J164" t="s">
        <v>70</v>
      </c>
      <c r="K164" s="8" t="s">
        <v>126</v>
      </c>
      <c r="L164" t="s">
        <v>97</v>
      </c>
      <c r="M164" s="4">
        <v>256.06</v>
      </c>
      <c r="N164" s="4" t="s">
        <v>163</v>
      </c>
      <c r="O164" s="8" t="s">
        <v>126</v>
      </c>
      <c r="P164" t="s">
        <v>115</v>
      </c>
      <c r="Q164" t="s">
        <v>114</v>
      </c>
      <c r="S164" t="s">
        <v>114</v>
      </c>
      <c r="T164" s="2">
        <v>44669</v>
      </c>
      <c r="U164" s="2">
        <v>44634</v>
      </c>
      <c r="V164" t="s">
        <v>164</v>
      </c>
    </row>
    <row r="165" spans="1:22" x14ac:dyDescent="0.25">
      <c r="A165">
        <v>2022</v>
      </c>
      <c r="B165" s="2">
        <v>44562</v>
      </c>
      <c r="C165" s="2">
        <v>44651</v>
      </c>
      <c r="D165" t="s">
        <v>60</v>
      </c>
      <c r="J165" t="s">
        <v>70</v>
      </c>
      <c r="K165" s="8" t="s">
        <v>126</v>
      </c>
      <c r="L165" t="s">
        <v>97</v>
      </c>
      <c r="M165" s="4">
        <v>6543.62</v>
      </c>
      <c r="N165" s="4" t="s">
        <v>163</v>
      </c>
      <c r="O165" s="8" t="s">
        <v>126</v>
      </c>
      <c r="P165" t="s">
        <v>115</v>
      </c>
      <c r="Q165" t="s">
        <v>114</v>
      </c>
      <c r="S165" t="s">
        <v>114</v>
      </c>
      <c r="T165" s="2">
        <v>44669</v>
      </c>
      <c r="U165" s="2">
        <v>44634</v>
      </c>
      <c r="V165" t="s">
        <v>164</v>
      </c>
    </row>
    <row r="166" spans="1:22" x14ac:dyDescent="0.25">
      <c r="A166">
        <v>2022</v>
      </c>
      <c r="B166" s="2">
        <v>44562</v>
      </c>
      <c r="C166" s="2">
        <v>44651</v>
      </c>
      <c r="D166" t="s">
        <v>60</v>
      </c>
      <c r="J166" t="s">
        <v>70</v>
      </c>
      <c r="K166" s="8" t="s">
        <v>127</v>
      </c>
      <c r="L166" t="s">
        <v>97</v>
      </c>
      <c r="M166" s="4">
        <v>4219.18</v>
      </c>
      <c r="N166" s="4" t="s">
        <v>163</v>
      </c>
      <c r="O166" s="8" t="s">
        <v>127</v>
      </c>
      <c r="P166" t="s">
        <v>115</v>
      </c>
      <c r="Q166" t="s">
        <v>114</v>
      </c>
      <c r="S166" t="s">
        <v>114</v>
      </c>
      <c r="T166" s="2">
        <v>44669</v>
      </c>
      <c r="U166" s="2">
        <v>44634</v>
      </c>
      <c r="V166" t="s">
        <v>164</v>
      </c>
    </row>
    <row r="167" spans="1:22" x14ac:dyDescent="0.25">
      <c r="A167">
        <v>2022</v>
      </c>
      <c r="B167" s="2">
        <v>44562</v>
      </c>
      <c r="C167" s="2">
        <v>44651</v>
      </c>
      <c r="D167" t="s">
        <v>60</v>
      </c>
      <c r="J167" t="s">
        <v>70</v>
      </c>
      <c r="K167" s="8" t="s">
        <v>127</v>
      </c>
      <c r="L167" t="s">
        <v>97</v>
      </c>
      <c r="M167" s="4">
        <v>378.06</v>
      </c>
      <c r="N167" s="4" t="s">
        <v>163</v>
      </c>
      <c r="O167" s="8" t="s">
        <v>127</v>
      </c>
      <c r="P167" t="s">
        <v>115</v>
      </c>
      <c r="Q167" t="s">
        <v>114</v>
      </c>
      <c r="S167" t="s">
        <v>114</v>
      </c>
      <c r="T167" s="2">
        <v>44669</v>
      </c>
      <c r="U167" s="2">
        <v>44634</v>
      </c>
      <c r="V167" t="s">
        <v>164</v>
      </c>
    </row>
    <row r="168" spans="1:22" x14ac:dyDescent="0.25">
      <c r="A168">
        <v>2022</v>
      </c>
      <c r="B168" s="2">
        <v>44562</v>
      </c>
      <c r="C168" s="2">
        <v>44651</v>
      </c>
      <c r="D168" t="s">
        <v>60</v>
      </c>
      <c r="J168" t="s">
        <v>70</v>
      </c>
      <c r="K168" s="8" t="s">
        <v>127</v>
      </c>
      <c r="L168" t="s">
        <v>97</v>
      </c>
      <c r="M168" s="4">
        <v>200.42</v>
      </c>
      <c r="N168" s="4" t="s">
        <v>163</v>
      </c>
      <c r="O168" s="8" t="s">
        <v>127</v>
      </c>
      <c r="P168" t="s">
        <v>115</v>
      </c>
      <c r="Q168" t="s">
        <v>114</v>
      </c>
      <c r="S168" t="s">
        <v>114</v>
      </c>
      <c r="T168" s="2">
        <v>44669</v>
      </c>
      <c r="U168" s="2">
        <v>44634</v>
      </c>
      <c r="V168" t="s">
        <v>164</v>
      </c>
    </row>
    <row r="169" spans="1:22" x14ac:dyDescent="0.25">
      <c r="A169">
        <v>2022</v>
      </c>
      <c r="B169" s="2">
        <v>44562</v>
      </c>
      <c r="C169" s="2">
        <v>44651</v>
      </c>
      <c r="D169" t="s">
        <v>60</v>
      </c>
      <c r="J169" t="s">
        <v>70</v>
      </c>
      <c r="K169" s="8" t="s">
        <v>127</v>
      </c>
      <c r="L169" t="s">
        <v>97</v>
      </c>
      <c r="M169" s="4">
        <v>737.39</v>
      </c>
      <c r="N169" s="4" t="s">
        <v>163</v>
      </c>
      <c r="O169" s="8" t="s">
        <v>127</v>
      </c>
      <c r="P169" t="s">
        <v>115</v>
      </c>
      <c r="Q169" t="s">
        <v>114</v>
      </c>
      <c r="S169" t="s">
        <v>114</v>
      </c>
      <c r="T169" s="2">
        <v>44669</v>
      </c>
      <c r="U169" s="2">
        <v>44634</v>
      </c>
      <c r="V169" t="s">
        <v>164</v>
      </c>
    </row>
    <row r="170" spans="1:22" x14ac:dyDescent="0.25">
      <c r="A170">
        <v>2022</v>
      </c>
      <c r="B170" s="2">
        <v>44562</v>
      </c>
      <c r="C170" s="2">
        <v>44651</v>
      </c>
      <c r="D170" t="s">
        <v>60</v>
      </c>
      <c r="J170" t="s">
        <v>70</v>
      </c>
      <c r="K170" s="8" t="s">
        <v>127</v>
      </c>
      <c r="L170" t="s">
        <v>97</v>
      </c>
      <c r="M170" s="4">
        <v>6353.59</v>
      </c>
      <c r="N170" s="4" t="s">
        <v>163</v>
      </c>
      <c r="O170" s="8" t="s">
        <v>127</v>
      </c>
      <c r="P170" t="s">
        <v>115</v>
      </c>
      <c r="Q170" t="s">
        <v>114</v>
      </c>
      <c r="S170" t="s">
        <v>114</v>
      </c>
      <c r="T170" s="2">
        <v>44669</v>
      </c>
      <c r="U170" s="2">
        <v>44634</v>
      </c>
      <c r="V170" t="s">
        <v>164</v>
      </c>
    </row>
    <row r="171" spans="1:22" x14ac:dyDescent="0.25">
      <c r="A171">
        <v>2022</v>
      </c>
      <c r="B171" s="2">
        <v>44562</v>
      </c>
      <c r="C171" s="2">
        <v>44651</v>
      </c>
      <c r="D171" t="s">
        <v>60</v>
      </c>
      <c r="J171" t="s">
        <v>70</v>
      </c>
      <c r="K171" s="8" t="s">
        <v>128</v>
      </c>
      <c r="L171" t="s">
        <v>97</v>
      </c>
      <c r="M171" s="4">
        <v>35.64</v>
      </c>
      <c r="N171" s="4" t="s">
        <v>163</v>
      </c>
      <c r="O171" s="8" t="s">
        <v>128</v>
      </c>
      <c r="P171" t="s">
        <v>115</v>
      </c>
      <c r="Q171" t="s">
        <v>114</v>
      </c>
      <c r="S171" t="s">
        <v>114</v>
      </c>
      <c r="T171" s="2">
        <v>44669</v>
      </c>
      <c r="U171" s="2">
        <v>44634</v>
      </c>
      <c r="V171" t="s">
        <v>164</v>
      </c>
    </row>
    <row r="172" spans="1:22" x14ac:dyDescent="0.25">
      <c r="A172">
        <v>2022</v>
      </c>
      <c r="B172" s="2">
        <v>44562</v>
      </c>
      <c r="C172" s="2">
        <v>44651</v>
      </c>
      <c r="D172" t="s">
        <v>60</v>
      </c>
      <c r="J172" t="s">
        <v>70</v>
      </c>
      <c r="K172" s="8" t="s">
        <v>128</v>
      </c>
      <c r="L172" t="s">
        <v>97</v>
      </c>
      <c r="M172" s="4">
        <v>63.36</v>
      </c>
      <c r="N172" s="4" t="s">
        <v>163</v>
      </c>
      <c r="O172" s="8" t="s">
        <v>128</v>
      </c>
      <c r="P172" t="s">
        <v>115</v>
      </c>
      <c r="Q172" t="s">
        <v>114</v>
      </c>
      <c r="S172" t="s">
        <v>114</v>
      </c>
      <c r="T172" s="2">
        <v>44669</v>
      </c>
      <c r="U172" s="2">
        <v>44634</v>
      </c>
      <c r="V172" t="s">
        <v>164</v>
      </c>
    </row>
    <row r="173" spans="1:22" x14ac:dyDescent="0.25">
      <c r="A173">
        <v>2022</v>
      </c>
      <c r="B173" s="2">
        <v>44562</v>
      </c>
      <c r="C173" s="2">
        <v>44651</v>
      </c>
      <c r="D173" t="s">
        <v>60</v>
      </c>
      <c r="J173" t="s">
        <v>70</v>
      </c>
      <c r="K173" s="8" t="s">
        <v>128</v>
      </c>
      <c r="L173" t="s">
        <v>97</v>
      </c>
      <c r="M173" s="4">
        <v>95.52</v>
      </c>
      <c r="N173" s="4" t="s">
        <v>163</v>
      </c>
      <c r="O173" s="8" t="s">
        <v>128</v>
      </c>
      <c r="P173" t="s">
        <v>115</v>
      </c>
      <c r="Q173" t="s">
        <v>114</v>
      </c>
      <c r="S173" t="s">
        <v>114</v>
      </c>
      <c r="T173" s="2">
        <v>44669</v>
      </c>
      <c r="U173" s="2">
        <v>44634</v>
      </c>
      <c r="V173" t="s">
        <v>164</v>
      </c>
    </row>
    <row r="174" spans="1:22" x14ac:dyDescent="0.25">
      <c r="A174">
        <v>2022</v>
      </c>
      <c r="B174" s="2">
        <v>44562</v>
      </c>
      <c r="C174" s="2">
        <v>44651</v>
      </c>
      <c r="D174" t="s">
        <v>60</v>
      </c>
      <c r="J174" t="s">
        <v>70</v>
      </c>
      <c r="K174" s="8" t="s">
        <v>128</v>
      </c>
      <c r="L174" t="s">
        <v>97</v>
      </c>
      <c r="M174" s="4">
        <v>58.7</v>
      </c>
      <c r="N174" s="4" t="s">
        <v>163</v>
      </c>
      <c r="O174" s="8" t="s">
        <v>128</v>
      </c>
      <c r="P174" t="s">
        <v>115</v>
      </c>
      <c r="Q174" t="s">
        <v>114</v>
      </c>
      <c r="S174" t="s">
        <v>114</v>
      </c>
      <c r="T174" s="2">
        <v>44669</v>
      </c>
      <c r="U174" s="2">
        <v>44634</v>
      </c>
      <c r="V174" t="s">
        <v>164</v>
      </c>
    </row>
    <row r="175" spans="1:22" x14ac:dyDescent="0.25">
      <c r="A175">
        <v>2022</v>
      </c>
      <c r="B175" s="2">
        <v>44562</v>
      </c>
      <c r="C175" s="2">
        <v>44651</v>
      </c>
      <c r="D175" t="s">
        <v>60</v>
      </c>
      <c r="J175" t="s">
        <v>70</v>
      </c>
      <c r="K175" s="8" t="s">
        <v>128</v>
      </c>
      <c r="L175" t="s">
        <v>97</v>
      </c>
      <c r="M175" s="4">
        <v>164.54</v>
      </c>
      <c r="N175" s="4" t="s">
        <v>163</v>
      </c>
      <c r="O175" s="8" t="s">
        <v>128</v>
      </c>
      <c r="P175" t="s">
        <v>115</v>
      </c>
      <c r="Q175" t="s">
        <v>114</v>
      </c>
      <c r="S175" t="s">
        <v>114</v>
      </c>
      <c r="T175" s="2">
        <v>44669</v>
      </c>
      <c r="U175" s="2">
        <v>44634</v>
      </c>
      <c r="V175" t="s">
        <v>164</v>
      </c>
    </row>
    <row r="176" spans="1:22" x14ac:dyDescent="0.25">
      <c r="A176">
        <v>2022</v>
      </c>
      <c r="B176" s="2">
        <v>44562</v>
      </c>
      <c r="C176" s="2">
        <v>44651</v>
      </c>
      <c r="D176" t="s">
        <v>60</v>
      </c>
      <c r="J176" t="s">
        <v>70</v>
      </c>
      <c r="K176" s="8" t="s">
        <v>128</v>
      </c>
      <c r="L176" t="s">
        <v>97</v>
      </c>
      <c r="M176" s="4">
        <v>516.30999999999995</v>
      </c>
      <c r="N176" s="4" t="s">
        <v>163</v>
      </c>
      <c r="O176" s="8" t="s">
        <v>128</v>
      </c>
      <c r="P176" t="s">
        <v>115</v>
      </c>
      <c r="Q176" t="s">
        <v>114</v>
      </c>
      <c r="S176" t="s">
        <v>114</v>
      </c>
      <c r="T176" s="2">
        <v>44669</v>
      </c>
      <c r="U176" s="2">
        <v>44634</v>
      </c>
      <c r="V176" t="s">
        <v>164</v>
      </c>
    </row>
    <row r="177" spans="1:22" x14ac:dyDescent="0.25">
      <c r="A177">
        <v>2022</v>
      </c>
      <c r="B177" s="2">
        <v>44562</v>
      </c>
      <c r="C177" s="2">
        <v>44651</v>
      </c>
      <c r="D177" t="s">
        <v>60</v>
      </c>
      <c r="J177" t="s">
        <v>70</v>
      </c>
      <c r="K177" s="8" t="s">
        <v>128</v>
      </c>
      <c r="L177" t="s">
        <v>97</v>
      </c>
      <c r="M177" s="4">
        <v>105.29</v>
      </c>
      <c r="N177" s="4" t="s">
        <v>163</v>
      </c>
      <c r="O177" s="8" t="s">
        <v>128</v>
      </c>
      <c r="P177" t="s">
        <v>115</v>
      </c>
      <c r="Q177" t="s">
        <v>114</v>
      </c>
      <c r="S177" t="s">
        <v>114</v>
      </c>
      <c r="T177" s="2">
        <v>44669</v>
      </c>
      <c r="U177" s="2">
        <v>44634</v>
      </c>
      <c r="V177" t="s">
        <v>164</v>
      </c>
    </row>
    <row r="178" spans="1:22" x14ac:dyDescent="0.25">
      <c r="A178">
        <v>2022</v>
      </c>
      <c r="B178" s="2">
        <v>44562</v>
      </c>
      <c r="C178" s="2">
        <v>44651</v>
      </c>
      <c r="D178" t="s">
        <v>60</v>
      </c>
      <c r="J178" t="s">
        <v>70</v>
      </c>
      <c r="K178" s="8" t="s">
        <v>129</v>
      </c>
      <c r="L178" t="s">
        <v>97</v>
      </c>
      <c r="M178" s="4">
        <v>457.3</v>
      </c>
      <c r="N178" s="4" t="s">
        <v>163</v>
      </c>
      <c r="O178" s="8" t="s">
        <v>129</v>
      </c>
      <c r="P178" t="s">
        <v>115</v>
      </c>
      <c r="Q178" t="s">
        <v>114</v>
      </c>
      <c r="S178" t="s">
        <v>114</v>
      </c>
      <c r="T178" s="2">
        <v>44669</v>
      </c>
      <c r="U178" s="2">
        <v>44634</v>
      </c>
      <c r="V178" t="s">
        <v>164</v>
      </c>
    </row>
    <row r="179" spans="1:22" x14ac:dyDescent="0.25">
      <c r="A179">
        <v>2022</v>
      </c>
      <c r="B179" s="2">
        <v>44562</v>
      </c>
      <c r="C179" s="2">
        <v>44651</v>
      </c>
      <c r="D179" t="s">
        <v>60</v>
      </c>
      <c r="J179" t="s">
        <v>70</v>
      </c>
      <c r="K179" s="8" t="s">
        <v>129</v>
      </c>
      <c r="L179" t="s">
        <v>97</v>
      </c>
      <c r="M179" s="4">
        <v>4681.01</v>
      </c>
      <c r="N179" s="4" t="s">
        <v>163</v>
      </c>
      <c r="O179" s="8" t="s">
        <v>129</v>
      </c>
      <c r="P179" t="s">
        <v>115</v>
      </c>
      <c r="Q179" t="s">
        <v>114</v>
      </c>
      <c r="S179" t="s">
        <v>114</v>
      </c>
      <c r="T179" s="2">
        <v>44669</v>
      </c>
      <c r="U179" s="2">
        <v>44634</v>
      </c>
      <c r="V179" t="s">
        <v>164</v>
      </c>
    </row>
    <row r="180" spans="1:22" x14ac:dyDescent="0.25">
      <c r="A180">
        <v>2022</v>
      </c>
      <c r="B180" s="2">
        <v>44562</v>
      </c>
      <c r="C180" s="2">
        <v>44651</v>
      </c>
      <c r="D180" t="s">
        <v>60</v>
      </c>
      <c r="J180" t="s">
        <v>70</v>
      </c>
      <c r="K180" s="8" t="s">
        <v>129</v>
      </c>
      <c r="L180" t="s">
        <v>97</v>
      </c>
      <c r="M180" s="4">
        <v>10871.1</v>
      </c>
      <c r="N180" s="4" t="s">
        <v>163</v>
      </c>
      <c r="O180" s="8" t="s">
        <v>129</v>
      </c>
      <c r="P180" t="s">
        <v>115</v>
      </c>
      <c r="Q180" t="s">
        <v>114</v>
      </c>
      <c r="S180" t="s">
        <v>114</v>
      </c>
      <c r="T180" s="2">
        <v>44669</v>
      </c>
      <c r="U180" s="2">
        <v>44634</v>
      </c>
      <c r="V180" t="s">
        <v>164</v>
      </c>
    </row>
    <row r="181" spans="1:22" x14ac:dyDescent="0.25">
      <c r="A181">
        <v>2022</v>
      </c>
      <c r="B181" s="2">
        <v>44562</v>
      </c>
      <c r="C181" s="2">
        <v>44651</v>
      </c>
      <c r="D181" t="s">
        <v>60</v>
      </c>
      <c r="J181" t="s">
        <v>70</v>
      </c>
      <c r="K181" s="8" t="s">
        <v>130</v>
      </c>
      <c r="L181" t="s">
        <v>97</v>
      </c>
      <c r="M181" s="4">
        <v>86.89</v>
      </c>
      <c r="N181" s="4" t="s">
        <v>163</v>
      </c>
      <c r="O181" s="8" t="s">
        <v>130</v>
      </c>
      <c r="P181" t="s">
        <v>115</v>
      </c>
      <c r="Q181" t="s">
        <v>114</v>
      </c>
      <c r="S181" t="s">
        <v>114</v>
      </c>
      <c r="T181" s="2">
        <v>44669</v>
      </c>
      <c r="U181" s="2">
        <v>44634</v>
      </c>
      <c r="V181" t="s">
        <v>164</v>
      </c>
    </row>
    <row r="182" spans="1:22" x14ac:dyDescent="0.25">
      <c r="A182">
        <v>2022</v>
      </c>
      <c r="B182" s="2">
        <v>44562</v>
      </c>
      <c r="C182" s="2">
        <v>44651</v>
      </c>
      <c r="D182" t="s">
        <v>60</v>
      </c>
      <c r="J182" t="s">
        <v>70</v>
      </c>
      <c r="K182" s="8" t="s">
        <v>130</v>
      </c>
      <c r="L182" t="s">
        <v>97</v>
      </c>
      <c r="M182" s="4">
        <v>24.34</v>
      </c>
      <c r="N182" s="4" t="s">
        <v>163</v>
      </c>
      <c r="O182" s="8" t="s">
        <v>130</v>
      </c>
      <c r="P182" t="s">
        <v>115</v>
      </c>
      <c r="Q182" t="s">
        <v>114</v>
      </c>
      <c r="S182" t="s">
        <v>114</v>
      </c>
      <c r="T182" s="2">
        <v>44669</v>
      </c>
      <c r="U182" s="2">
        <v>44634</v>
      </c>
      <c r="V182" t="s">
        <v>164</v>
      </c>
    </row>
    <row r="183" spans="1:22" x14ac:dyDescent="0.25">
      <c r="A183">
        <v>2022</v>
      </c>
      <c r="B183" s="2">
        <v>44562</v>
      </c>
      <c r="C183" s="2">
        <v>44651</v>
      </c>
      <c r="D183" t="s">
        <v>60</v>
      </c>
      <c r="J183" t="s">
        <v>70</v>
      </c>
      <c r="K183" s="8" t="s">
        <v>130</v>
      </c>
      <c r="L183" t="s">
        <v>97</v>
      </c>
      <c r="M183" s="4">
        <v>195.13</v>
      </c>
      <c r="N183" s="4" t="s">
        <v>163</v>
      </c>
      <c r="O183" s="8" t="s">
        <v>130</v>
      </c>
      <c r="P183" t="s">
        <v>115</v>
      </c>
      <c r="Q183" t="s">
        <v>114</v>
      </c>
      <c r="S183" t="s">
        <v>114</v>
      </c>
      <c r="T183" s="2">
        <v>44669</v>
      </c>
      <c r="U183" s="2">
        <v>44634</v>
      </c>
      <c r="V183" t="s">
        <v>164</v>
      </c>
    </row>
    <row r="184" spans="1:22" x14ac:dyDescent="0.25">
      <c r="A184">
        <v>2022</v>
      </c>
      <c r="B184" s="2">
        <v>44562</v>
      </c>
      <c r="C184" s="2">
        <v>44651</v>
      </c>
      <c r="D184" t="s">
        <v>60</v>
      </c>
      <c r="J184" t="s">
        <v>70</v>
      </c>
      <c r="K184" s="8" t="s">
        <v>130</v>
      </c>
      <c r="L184" t="s">
        <v>97</v>
      </c>
      <c r="M184" s="4">
        <v>385.11</v>
      </c>
      <c r="N184" s="4" t="s">
        <v>163</v>
      </c>
      <c r="O184" s="8" t="s">
        <v>130</v>
      </c>
      <c r="P184" t="s">
        <v>115</v>
      </c>
      <c r="Q184" t="s">
        <v>114</v>
      </c>
      <c r="S184" t="s">
        <v>114</v>
      </c>
      <c r="T184" s="2">
        <v>44669</v>
      </c>
      <c r="U184" s="2">
        <v>44634</v>
      </c>
      <c r="V184" t="s">
        <v>164</v>
      </c>
    </row>
    <row r="185" spans="1:22" x14ac:dyDescent="0.25">
      <c r="A185">
        <v>2022</v>
      </c>
      <c r="B185" s="2">
        <v>44562</v>
      </c>
      <c r="C185" s="2">
        <v>44651</v>
      </c>
      <c r="D185" t="s">
        <v>60</v>
      </c>
      <c r="J185" t="s">
        <v>70</v>
      </c>
      <c r="K185" s="8" t="s">
        <v>130</v>
      </c>
      <c r="L185" t="s">
        <v>97</v>
      </c>
      <c r="M185" s="4">
        <v>185.26</v>
      </c>
      <c r="N185" s="4" t="s">
        <v>163</v>
      </c>
      <c r="O185" s="8" t="s">
        <v>130</v>
      </c>
      <c r="P185" t="s">
        <v>115</v>
      </c>
      <c r="Q185" t="s">
        <v>114</v>
      </c>
      <c r="S185" t="s">
        <v>114</v>
      </c>
      <c r="T185" s="2">
        <v>44669</v>
      </c>
      <c r="U185" s="2">
        <v>44634</v>
      </c>
      <c r="V185" t="s">
        <v>164</v>
      </c>
    </row>
    <row r="186" spans="1:22" x14ac:dyDescent="0.25">
      <c r="A186">
        <v>2022</v>
      </c>
      <c r="B186" s="2">
        <v>44562</v>
      </c>
      <c r="C186" s="2">
        <v>44651</v>
      </c>
      <c r="D186" t="s">
        <v>60</v>
      </c>
      <c r="J186" t="s">
        <v>70</v>
      </c>
      <c r="K186" s="8" t="s">
        <v>104</v>
      </c>
      <c r="L186" t="s">
        <v>97</v>
      </c>
      <c r="M186" s="4">
        <v>71.3</v>
      </c>
      <c r="N186" s="4" t="s">
        <v>163</v>
      </c>
      <c r="O186" s="8" t="s">
        <v>104</v>
      </c>
      <c r="P186" t="s">
        <v>115</v>
      </c>
      <c r="Q186" t="s">
        <v>114</v>
      </c>
      <c r="S186" t="s">
        <v>114</v>
      </c>
      <c r="T186" s="2">
        <v>44669</v>
      </c>
      <c r="U186" s="2">
        <v>44634</v>
      </c>
      <c r="V186" t="s">
        <v>164</v>
      </c>
    </row>
    <row r="187" spans="1:22" x14ac:dyDescent="0.25">
      <c r="A187">
        <v>2022</v>
      </c>
      <c r="B187" s="2">
        <v>44562</v>
      </c>
      <c r="C187" s="2">
        <v>44651</v>
      </c>
      <c r="D187" t="s">
        <v>60</v>
      </c>
      <c r="J187" t="s">
        <v>70</v>
      </c>
      <c r="K187" s="8" t="s">
        <v>104</v>
      </c>
      <c r="L187" t="s">
        <v>97</v>
      </c>
      <c r="M187" s="4">
        <v>1399.59</v>
      </c>
      <c r="N187" s="4" t="s">
        <v>163</v>
      </c>
      <c r="O187" s="8" t="s">
        <v>104</v>
      </c>
      <c r="P187" t="s">
        <v>115</v>
      </c>
      <c r="Q187" t="s">
        <v>114</v>
      </c>
      <c r="S187" t="s">
        <v>114</v>
      </c>
      <c r="T187" s="2">
        <v>44669</v>
      </c>
      <c r="U187" s="2">
        <v>44634</v>
      </c>
      <c r="V187" t="s">
        <v>164</v>
      </c>
    </row>
    <row r="188" spans="1:22" x14ac:dyDescent="0.25">
      <c r="A188">
        <v>2022</v>
      </c>
      <c r="B188" s="2">
        <v>44562</v>
      </c>
      <c r="C188" s="2">
        <v>44651</v>
      </c>
      <c r="D188" t="s">
        <v>60</v>
      </c>
      <c r="J188" t="s">
        <v>70</v>
      </c>
      <c r="K188" s="8" t="s">
        <v>104</v>
      </c>
      <c r="L188" t="s">
        <v>97</v>
      </c>
      <c r="M188" s="4">
        <v>13961.98</v>
      </c>
      <c r="N188" s="4" t="s">
        <v>163</v>
      </c>
      <c r="O188" s="8" t="s">
        <v>104</v>
      </c>
      <c r="P188" t="s">
        <v>115</v>
      </c>
      <c r="Q188" t="s">
        <v>114</v>
      </c>
      <c r="S188" t="s">
        <v>114</v>
      </c>
      <c r="T188" s="2">
        <v>44669</v>
      </c>
      <c r="U188" s="2">
        <v>44634</v>
      </c>
      <c r="V188" t="s">
        <v>164</v>
      </c>
    </row>
    <row r="189" spans="1:22" x14ac:dyDescent="0.25">
      <c r="A189">
        <v>2022</v>
      </c>
      <c r="B189" s="2">
        <v>44562</v>
      </c>
      <c r="C189" s="2">
        <v>44651</v>
      </c>
      <c r="D189" t="s">
        <v>60</v>
      </c>
      <c r="J189" t="s">
        <v>70</v>
      </c>
      <c r="K189" s="8" t="s">
        <v>104</v>
      </c>
      <c r="L189" t="s">
        <v>97</v>
      </c>
      <c r="M189" s="4">
        <v>14565.77</v>
      </c>
      <c r="N189" s="4" t="s">
        <v>163</v>
      </c>
      <c r="O189" s="8" t="s">
        <v>104</v>
      </c>
      <c r="P189" t="s">
        <v>115</v>
      </c>
      <c r="Q189" t="s">
        <v>114</v>
      </c>
      <c r="S189" t="s">
        <v>114</v>
      </c>
      <c r="T189" s="2">
        <v>44669</v>
      </c>
      <c r="U189" s="2">
        <v>44634</v>
      </c>
      <c r="V189" t="s">
        <v>164</v>
      </c>
    </row>
    <row r="190" spans="1:22" x14ac:dyDescent="0.25">
      <c r="A190">
        <v>2022</v>
      </c>
      <c r="B190" s="2">
        <v>44562</v>
      </c>
      <c r="C190" s="2">
        <v>44651</v>
      </c>
      <c r="D190" t="s">
        <v>60</v>
      </c>
      <c r="J190" t="s">
        <v>70</v>
      </c>
      <c r="K190" s="8" t="s">
        <v>104</v>
      </c>
      <c r="L190" t="s">
        <v>97</v>
      </c>
      <c r="M190" s="4">
        <v>1076.75</v>
      </c>
      <c r="N190" s="4" t="s">
        <v>163</v>
      </c>
      <c r="O190" s="8" t="s">
        <v>104</v>
      </c>
      <c r="P190" t="s">
        <v>115</v>
      </c>
      <c r="Q190" t="s">
        <v>114</v>
      </c>
      <c r="S190" t="s">
        <v>114</v>
      </c>
      <c r="T190" s="2">
        <v>44669</v>
      </c>
      <c r="U190" s="2">
        <v>44634</v>
      </c>
      <c r="V190" t="s">
        <v>164</v>
      </c>
    </row>
    <row r="191" spans="1:22" x14ac:dyDescent="0.25">
      <c r="A191">
        <v>2022</v>
      </c>
      <c r="B191" s="2">
        <v>44562</v>
      </c>
      <c r="C191" s="2">
        <v>44651</v>
      </c>
      <c r="D191" t="s">
        <v>60</v>
      </c>
      <c r="J191" t="s">
        <v>70</v>
      </c>
      <c r="K191" s="8" t="s">
        <v>104</v>
      </c>
      <c r="L191" t="s">
        <v>97</v>
      </c>
      <c r="M191" s="4">
        <v>520.04</v>
      </c>
      <c r="N191" s="4" t="s">
        <v>163</v>
      </c>
      <c r="O191" s="8" t="s">
        <v>104</v>
      </c>
      <c r="P191" t="s">
        <v>115</v>
      </c>
      <c r="Q191" t="s">
        <v>114</v>
      </c>
      <c r="S191" t="s">
        <v>114</v>
      </c>
      <c r="T191" s="2">
        <v>44669</v>
      </c>
      <c r="U191" s="2">
        <v>44634</v>
      </c>
      <c r="V191" t="s">
        <v>164</v>
      </c>
    </row>
    <row r="192" spans="1:22" x14ac:dyDescent="0.25">
      <c r="A192">
        <v>2022</v>
      </c>
      <c r="B192" s="2">
        <v>44562</v>
      </c>
      <c r="C192" s="2">
        <v>44651</v>
      </c>
      <c r="D192" t="s">
        <v>60</v>
      </c>
      <c r="J192" t="s">
        <v>70</v>
      </c>
      <c r="K192" s="8" t="s">
        <v>104</v>
      </c>
      <c r="L192" t="s">
        <v>97</v>
      </c>
      <c r="M192" s="4">
        <v>2581.67</v>
      </c>
      <c r="N192" s="4" t="s">
        <v>163</v>
      </c>
      <c r="O192" s="8" t="s">
        <v>104</v>
      </c>
      <c r="P192" t="s">
        <v>115</v>
      </c>
      <c r="Q192" t="s">
        <v>114</v>
      </c>
      <c r="S192" t="s">
        <v>114</v>
      </c>
      <c r="T192" s="2">
        <v>44669</v>
      </c>
      <c r="U192" s="2">
        <v>44634</v>
      </c>
      <c r="V192" t="s">
        <v>164</v>
      </c>
    </row>
    <row r="193" spans="1:22" x14ac:dyDescent="0.25">
      <c r="A193">
        <v>2022</v>
      </c>
      <c r="B193" s="2">
        <v>44562</v>
      </c>
      <c r="C193" s="2">
        <v>44651</v>
      </c>
      <c r="D193" t="s">
        <v>60</v>
      </c>
      <c r="J193" t="s">
        <v>70</v>
      </c>
      <c r="K193" s="8" t="s">
        <v>104</v>
      </c>
      <c r="L193" t="s">
        <v>97</v>
      </c>
      <c r="M193" s="4">
        <v>9.65</v>
      </c>
      <c r="N193" s="4" t="s">
        <v>163</v>
      </c>
      <c r="O193" s="8" t="s">
        <v>104</v>
      </c>
      <c r="P193" t="s">
        <v>115</v>
      </c>
      <c r="Q193" t="s">
        <v>114</v>
      </c>
      <c r="S193" t="s">
        <v>114</v>
      </c>
      <c r="T193" s="2">
        <v>44669</v>
      </c>
      <c r="U193" s="2">
        <v>44634</v>
      </c>
      <c r="V193" t="s">
        <v>164</v>
      </c>
    </row>
    <row r="194" spans="1:22" x14ac:dyDescent="0.25">
      <c r="A194">
        <v>2022</v>
      </c>
      <c r="B194" s="2">
        <v>44562</v>
      </c>
      <c r="C194" s="2">
        <v>44651</v>
      </c>
      <c r="D194" t="s">
        <v>60</v>
      </c>
      <c r="J194" t="s">
        <v>70</v>
      </c>
      <c r="K194" s="8" t="s">
        <v>105</v>
      </c>
      <c r="L194" t="s">
        <v>97</v>
      </c>
      <c r="M194" s="4">
        <v>205.94</v>
      </c>
      <c r="N194" s="4" t="s">
        <v>163</v>
      </c>
      <c r="O194" s="8" t="s">
        <v>105</v>
      </c>
      <c r="P194" t="s">
        <v>115</v>
      </c>
      <c r="Q194" t="s">
        <v>114</v>
      </c>
      <c r="S194" t="s">
        <v>114</v>
      </c>
      <c r="T194" s="2">
        <v>44669</v>
      </c>
      <c r="U194" s="2">
        <v>44634</v>
      </c>
      <c r="V194" t="s">
        <v>164</v>
      </c>
    </row>
    <row r="195" spans="1:22" x14ac:dyDescent="0.25">
      <c r="A195">
        <v>2022</v>
      </c>
      <c r="B195" s="2">
        <v>44562</v>
      </c>
      <c r="C195" s="2">
        <v>44651</v>
      </c>
      <c r="D195" t="s">
        <v>60</v>
      </c>
      <c r="J195" t="s">
        <v>70</v>
      </c>
      <c r="K195" s="8" t="s">
        <v>105</v>
      </c>
      <c r="L195" t="s">
        <v>97</v>
      </c>
      <c r="M195" s="4">
        <v>3374.69</v>
      </c>
      <c r="N195" s="4" t="s">
        <v>163</v>
      </c>
      <c r="O195" s="8" t="s">
        <v>105</v>
      </c>
      <c r="P195" t="s">
        <v>115</v>
      </c>
      <c r="Q195" t="s">
        <v>114</v>
      </c>
      <c r="S195" t="s">
        <v>114</v>
      </c>
      <c r="T195" s="2">
        <v>44669</v>
      </c>
      <c r="U195" s="2">
        <v>44634</v>
      </c>
      <c r="V195" t="s">
        <v>164</v>
      </c>
    </row>
    <row r="196" spans="1:22" x14ac:dyDescent="0.25">
      <c r="A196">
        <v>2022</v>
      </c>
      <c r="B196" s="2">
        <v>44562</v>
      </c>
      <c r="C196" s="2">
        <v>44651</v>
      </c>
      <c r="D196" t="s">
        <v>60</v>
      </c>
      <c r="J196" t="s">
        <v>70</v>
      </c>
      <c r="K196" s="8" t="s">
        <v>105</v>
      </c>
      <c r="L196" t="s">
        <v>97</v>
      </c>
      <c r="M196" s="4">
        <v>1825.3</v>
      </c>
      <c r="N196" s="4" t="s">
        <v>163</v>
      </c>
      <c r="O196" s="8" t="s">
        <v>105</v>
      </c>
      <c r="P196" t="s">
        <v>115</v>
      </c>
      <c r="Q196" t="s">
        <v>114</v>
      </c>
      <c r="S196" t="s">
        <v>114</v>
      </c>
      <c r="T196" s="2">
        <v>44669</v>
      </c>
      <c r="U196" s="2">
        <v>44634</v>
      </c>
      <c r="V196" t="s">
        <v>164</v>
      </c>
    </row>
    <row r="197" spans="1:22" x14ac:dyDescent="0.25">
      <c r="A197">
        <v>2022</v>
      </c>
      <c r="B197" s="2">
        <v>44562</v>
      </c>
      <c r="C197" s="2">
        <v>44651</v>
      </c>
      <c r="D197" t="s">
        <v>60</v>
      </c>
      <c r="J197" t="s">
        <v>70</v>
      </c>
      <c r="K197" s="8" t="s">
        <v>105</v>
      </c>
      <c r="L197" t="s">
        <v>97</v>
      </c>
      <c r="M197" s="4">
        <v>1481.41</v>
      </c>
      <c r="N197" s="4" t="s">
        <v>163</v>
      </c>
      <c r="O197" s="8" t="s">
        <v>105</v>
      </c>
      <c r="P197" t="s">
        <v>115</v>
      </c>
      <c r="Q197" t="s">
        <v>114</v>
      </c>
      <c r="S197" t="s">
        <v>114</v>
      </c>
      <c r="T197" s="2">
        <v>44669</v>
      </c>
      <c r="U197" s="2">
        <v>44634</v>
      </c>
      <c r="V197" t="s">
        <v>164</v>
      </c>
    </row>
    <row r="198" spans="1:22" x14ac:dyDescent="0.25">
      <c r="A198">
        <v>2022</v>
      </c>
      <c r="B198" s="2">
        <v>44562</v>
      </c>
      <c r="C198" s="2">
        <v>44651</v>
      </c>
      <c r="D198" t="s">
        <v>60</v>
      </c>
      <c r="J198" t="s">
        <v>70</v>
      </c>
      <c r="K198" s="8" t="s">
        <v>105</v>
      </c>
      <c r="L198" t="s">
        <v>97</v>
      </c>
      <c r="M198" s="4">
        <v>65.790000000000006</v>
      </c>
      <c r="N198" s="4" t="s">
        <v>163</v>
      </c>
      <c r="O198" s="8" t="s">
        <v>105</v>
      </c>
      <c r="P198" t="s">
        <v>115</v>
      </c>
      <c r="Q198" t="s">
        <v>114</v>
      </c>
      <c r="S198" t="s">
        <v>114</v>
      </c>
      <c r="T198" s="2">
        <v>44669</v>
      </c>
      <c r="U198" s="2">
        <v>44634</v>
      </c>
      <c r="V198" t="s">
        <v>164</v>
      </c>
    </row>
    <row r="199" spans="1:22" x14ac:dyDescent="0.25">
      <c r="A199">
        <v>2022</v>
      </c>
      <c r="B199" s="2">
        <v>44562</v>
      </c>
      <c r="C199" s="2">
        <v>44651</v>
      </c>
      <c r="D199" t="s">
        <v>60</v>
      </c>
      <c r="J199" t="s">
        <v>70</v>
      </c>
      <c r="K199" s="8" t="s">
        <v>105</v>
      </c>
      <c r="L199" t="s">
        <v>97</v>
      </c>
      <c r="M199" s="4">
        <v>854.03</v>
      </c>
      <c r="N199" s="4" t="s">
        <v>163</v>
      </c>
      <c r="O199" s="8" t="s">
        <v>105</v>
      </c>
      <c r="P199" t="s">
        <v>115</v>
      </c>
      <c r="Q199" t="s">
        <v>114</v>
      </c>
      <c r="S199" t="s">
        <v>114</v>
      </c>
      <c r="T199" s="2">
        <v>44669</v>
      </c>
      <c r="U199" s="2">
        <v>44634</v>
      </c>
      <c r="V199" t="s">
        <v>164</v>
      </c>
    </row>
    <row r="200" spans="1:22" x14ac:dyDescent="0.25">
      <c r="A200">
        <v>2022</v>
      </c>
      <c r="B200" s="2">
        <v>44562</v>
      </c>
      <c r="C200" s="2">
        <v>44651</v>
      </c>
      <c r="D200" t="s">
        <v>60</v>
      </c>
      <c r="J200" t="s">
        <v>70</v>
      </c>
      <c r="K200" s="8" t="s">
        <v>105</v>
      </c>
      <c r="L200" t="s">
        <v>97</v>
      </c>
      <c r="M200" s="4">
        <v>18.25</v>
      </c>
      <c r="N200" s="4" t="s">
        <v>163</v>
      </c>
      <c r="O200" s="8" t="s">
        <v>105</v>
      </c>
      <c r="P200" t="s">
        <v>115</v>
      </c>
      <c r="Q200" t="s">
        <v>114</v>
      </c>
      <c r="S200" t="s">
        <v>114</v>
      </c>
      <c r="T200" s="2">
        <v>44669</v>
      </c>
      <c r="U200" s="2">
        <v>44634</v>
      </c>
      <c r="V200" t="s">
        <v>164</v>
      </c>
    </row>
    <row r="201" spans="1:22" x14ac:dyDescent="0.25">
      <c r="A201">
        <v>2022</v>
      </c>
      <c r="B201" s="2">
        <v>44562</v>
      </c>
      <c r="C201" s="2">
        <v>44651</v>
      </c>
      <c r="D201" t="s">
        <v>60</v>
      </c>
      <c r="J201" t="s">
        <v>70</v>
      </c>
      <c r="K201" s="8" t="s">
        <v>105</v>
      </c>
      <c r="L201" t="s">
        <v>97</v>
      </c>
      <c r="M201" s="4">
        <v>14012.67</v>
      </c>
      <c r="N201" s="4" t="s">
        <v>163</v>
      </c>
      <c r="O201" s="8" t="s">
        <v>105</v>
      </c>
      <c r="P201" t="s">
        <v>115</v>
      </c>
      <c r="Q201" t="s">
        <v>114</v>
      </c>
      <c r="S201" t="s">
        <v>114</v>
      </c>
      <c r="T201" s="2">
        <v>44669</v>
      </c>
      <c r="U201" s="2">
        <v>44634</v>
      </c>
      <c r="V201" t="s">
        <v>164</v>
      </c>
    </row>
    <row r="202" spans="1:22" x14ac:dyDescent="0.25">
      <c r="A202">
        <v>2022</v>
      </c>
      <c r="B202" s="2">
        <v>44562</v>
      </c>
      <c r="C202" s="2">
        <v>44651</v>
      </c>
      <c r="D202" t="s">
        <v>60</v>
      </c>
      <c r="J202" t="s">
        <v>70</v>
      </c>
      <c r="K202" s="8" t="s">
        <v>105</v>
      </c>
      <c r="L202" t="s">
        <v>97</v>
      </c>
      <c r="M202" s="4">
        <v>848.36</v>
      </c>
      <c r="N202" s="4" t="s">
        <v>163</v>
      </c>
      <c r="O202" s="8" t="s">
        <v>105</v>
      </c>
      <c r="P202" t="s">
        <v>115</v>
      </c>
      <c r="Q202" t="s">
        <v>114</v>
      </c>
      <c r="S202" t="s">
        <v>114</v>
      </c>
      <c r="T202" s="2">
        <v>44669</v>
      </c>
      <c r="U202" s="2">
        <v>44634</v>
      </c>
      <c r="V202" t="s">
        <v>164</v>
      </c>
    </row>
    <row r="203" spans="1:22" x14ac:dyDescent="0.25">
      <c r="A203">
        <v>2022</v>
      </c>
      <c r="B203" s="2">
        <v>44562</v>
      </c>
      <c r="C203" s="2">
        <v>44651</v>
      </c>
      <c r="D203" t="s">
        <v>60</v>
      </c>
      <c r="J203" t="s">
        <v>70</v>
      </c>
      <c r="K203" s="8" t="s">
        <v>106</v>
      </c>
      <c r="L203" t="s">
        <v>97</v>
      </c>
      <c r="M203" s="4">
        <v>13.18</v>
      </c>
      <c r="N203" s="4" t="s">
        <v>163</v>
      </c>
      <c r="O203" s="8" t="s">
        <v>106</v>
      </c>
      <c r="P203" t="s">
        <v>115</v>
      </c>
      <c r="Q203" t="s">
        <v>114</v>
      </c>
      <c r="S203" t="s">
        <v>114</v>
      </c>
      <c r="T203" s="2">
        <v>44669</v>
      </c>
      <c r="U203" s="2">
        <v>44634</v>
      </c>
      <c r="V203" t="s">
        <v>164</v>
      </c>
    </row>
    <row r="204" spans="1:22" x14ac:dyDescent="0.25">
      <c r="A204">
        <v>2022</v>
      </c>
      <c r="B204" s="2">
        <v>44562</v>
      </c>
      <c r="C204" s="2">
        <v>44651</v>
      </c>
      <c r="D204" t="s">
        <v>60</v>
      </c>
      <c r="J204" t="s">
        <v>70</v>
      </c>
      <c r="K204" s="8" t="s">
        <v>106</v>
      </c>
      <c r="L204" t="s">
        <v>97</v>
      </c>
      <c r="M204" s="4">
        <v>31.55</v>
      </c>
      <c r="N204" s="4" t="s">
        <v>163</v>
      </c>
      <c r="O204" s="8" t="s">
        <v>106</v>
      </c>
      <c r="P204" t="s">
        <v>115</v>
      </c>
      <c r="Q204" t="s">
        <v>114</v>
      </c>
      <c r="S204" t="s">
        <v>114</v>
      </c>
      <c r="T204" s="2">
        <v>44669</v>
      </c>
      <c r="U204" s="2">
        <v>44634</v>
      </c>
      <c r="V204" t="s">
        <v>164</v>
      </c>
    </row>
    <row r="205" spans="1:22" x14ac:dyDescent="0.25">
      <c r="A205">
        <v>2022</v>
      </c>
      <c r="B205" s="2">
        <v>44562</v>
      </c>
      <c r="C205" s="2">
        <v>44651</v>
      </c>
      <c r="D205" t="s">
        <v>60</v>
      </c>
      <c r="J205" t="s">
        <v>70</v>
      </c>
      <c r="K205" s="8" t="s">
        <v>106</v>
      </c>
      <c r="L205" t="s">
        <v>97</v>
      </c>
      <c r="M205" s="4">
        <v>648</v>
      </c>
      <c r="N205" s="4" t="s">
        <v>163</v>
      </c>
      <c r="O205" s="8" t="s">
        <v>106</v>
      </c>
      <c r="P205" t="s">
        <v>115</v>
      </c>
      <c r="Q205" t="s">
        <v>114</v>
      </c>
      <c r="S205" t="s">
        <v>114</v>
      </c>
      <c r="T205" s="2">
        <v>44669</v>
      </c>
      <c r="U205" s="2">
        <v>44634</v>
      </c>
      <c r="V205" t="s">
        <v>164</v>
      </c>
    </row>
    <row r="206" spans="1:22" x14ac:dyDescent="0.25">
      <c r="A206">
        <v>2022</v>
      </c>
      <c r="B206" s="2">
        <v>44562</v>
      </c>
      <c r="C206" s="2">
        <v>44651</v>
      </c>
      <c r="D206" t="s">
        <v>60</v>
      </c>
      <c r="J206" t="s">
        <v>70</v>
      </c>
      <c r="K206" s="8" t="s">
        <v>106</v>
      </c>
      <c r="L206" t="s">
        <v>97</v>
      </c>
      <c r="M206" s="4">
        <v>265.68</v>
      </c>
      <c r="N206" s="4" t="s">
        <v>163</v>
      </c>
      <c r="O206" s="8" t="s">
        <v>106</v>
      </c>
      <c r="P206" t="s">
        <v>115</v>
      </c>
      <c r="Q206" t="s">
        <v>114</v>
      </c>
      <c r="S206" t="s">
        <v>114</v>
      </c>
      <c r="T206" s="2">
        <v>44669</v>
      </c>
      <c r="U206" s="2">
        <v>44634</v>
      </c>
      <c r="V206" t="s">
        <v>164</v>
      </c>
    </row>
    <row r="207" spans="1:22" x14ac:dyDescent="0.25">
      <c r="A207">
        <v>2022</v>
      </c>
      <c r="B207" s="2">
        <v>44562</v>
      </c>
      <c r="C207" s="2">
        <v>44651</v>
      </c>
      <c r="D207" t="s">
        <v>60</v>
      </c>
      <c r="J207" t="s">
        <v>70</v>
      </c>
      <c r="K207" s="8" t="s">
        <v>106</v>
      </c>
      <c r="L207" t="s">
        <v>97</v>
      </c>
      <c r="M207" s="4">
        <v>119.28</v>
      </c>
      <c r="N207" s="4" t="s">
        <v>163</v>
      </c>
      <c r="O207" s="8" t="s">
        <v>106</v>
      </c>
      <c r="P207" t="s">
        <v>115</v>
      </c>
      <c r="Q207" t="s">
        <v>114</v>
      </c>
      <c r="S207" t="s">
        <v>114</v>
      </c>
      <c r="T207" s="2">
        <v>44669</v>
      </c>
      <c r="U207" s="2">
        <v>44634</v>
      </c>
      <c r="V207" t="s">
        <v>164</v>
      </c>
    </row>
    <row r="208" spans="1:22" x14ac:dyDescent="0.25">
      <c r="A208">
        <v>2022</v>
      </c>
      <c r="B208" s="2">
        <v>44562</v>
      </c>
      <c r="C208" s="2">
        <v>44651</v>
      </c>
      <c r="D208" t="s">
        <v>60</v>
      </c>
      <c r="J208" t="s">
        <v>70</v>
      </c>
      <c r="K208" s="8" t="s">
        <v>106</v>
      </c>
      <c r="L208" t="s">
        <v>97</v>
      </c>
      <c r="M208" s="4">
        <v>380.12</v>
      </c>
      <c r="N208" s="4" t="s">
        <v>163</v>
      </c>
      <c r="O208" s="8" t="s">
        <v>106</v>
      </c>
      <c r="P208" t="s">
        <v>115</v>
      </c>
      <c r="Q208" t="s">
        <v>114</v>
      </c>
      <c r="S208" t="s">
        <v>114</v>
      </c>
      <c r="T208" s="2">
        <v>44669</v>
      </c>
      <c r="U208" s="2">
        <v>44634</v>
      </c>
      <c r="V208" t="s">
        <v>164</v>
      </c>
    </row>
    <row r="209" spans="1:22" x14ac:dyDescent="0.25">
      <c r="A209">
        <v>2022</v>
      </c>
      <c r="B209" s="2">
        <v>44562</v>
      </c>
      <c r="C209" s="2">
        <v>44651</v>
      </c>
      <c r="D209" t="s">
        <v>60</v>
      </c>
      <c r="J209" t="s">
        <v>70</v>
      </c>
      <c r="K209" s="8" t="s">
        <v>106</v>
      </c>
      <c r="L209" t="s">
        <v>97</v>
      </c>
      <c r="M209" s="4">
        <v>1160.3699999999999</v>
      </c>
      <c r="N209" s="4" t="s">
        <v>163</v>
      </c>
      <c r="O209" s="8" t="s">
        <v>106</v>
      </c>
      <c r="P209" t="s">
        <v>115</v>
      </c>
      <c r="Q209" t="s">
        <v>114</v>
      </c>
      <c r="S209" t="s">
        <v>114</v>
      </c>
      <c r="T209" s="2">
        <v>44669</v>
      </c>
      <c r="U209" s="2">
        <v>44634</v>
      </c>
      <c r="V209" t="s">
        <v>164</v>
      </c>
    </row>
    <row r="210" spans="1:22" x14ac:dyDescent="0.25">
      <c r="A210">
        <v>2022</v>
      </c>
      <c r="B210" s="2">
        <v>44562</v>
      </c>
      <c r="C210" s="2">
        <v>44651</v>
      </c>
      <c r="D210" t="s">
        <v>60</v>
      </c>
      <c r="J210" t="s">
        <v>70</v>
      </c>
      <c r="K210" s="8" t="s">
        <v>106</v>
      </c>
      <c r="L210" t="s">
        <v>97</v>
      </c>
      <c r="M210" s="4">
        <v>458.76</v>
      </c>
      <c r="N210" s="4" t="s">
        <v>163</v>
      </c>
      <c r="O210" s="8" t="s">
        <v>106</v>
      </c>
      <c r="P210" t="s">
        <v>115</v>
      </c>
      <c r="Q210" t="s">
        <v>114</v>
      </c>
      <c r="S210" t="s">
        <v>114</v>
      </c>
      <c r="T210" s="2">
        <v>44669</v>
      </c>
      <c r="U210" s="2">
        <v>44634</v>
      </c>
      <c r="V210" t="s">
        <v>164</v>
      </c>
    </row>
    <row r="211" spans="1:22" x14ac:dyDescent="0.25">
      <c r="A211">
        <v>2022</v>
      </c>
      <c r="B211" s="2">
        <v>44562</v>
      </c>
      <c r="C211" s="2">
        <v>44651</v>
      </c>
      <c r="D211" t="s">
        <v>60</v>
      </c>
      <c r="J211" t="s">
        <v>70</v>
      </c>
      <c r="K211" s="8" t="s">
        <v>107</v>
      </c>
      <c r="L211" t="s">
        <v>97</v>
      </c>
      <c r="M211" s="4">
        <v>11846.5</v>
      </c>
      <c r="N211" s="4" t="s">
        <v>163</v>
      </c>
      <c r="O211" s="8" t="s">
        <v>107</v>
      </c>
      <c r="P211" t="s">
        <v>115</v>
      </c>
      <c r="Q211" t="s">
        <v>114</v>
      </c>
      <c r="S211" t="s">
        <v>114</v>
      </c>
      <c r="T211" s="2">
        <v>44669</v>
      </c>
      <c r="U211" s="2">
        <v>44634</v>
      </c>
      <c r="V211" t="s">
        <v>164</v>
      </c>
    </row>
    <row r="212" spans="1:22" x14ac:dyDescent="0.25">
      <c r="A212">
        <v>2022</v>
      </c>
      <c r="B212" s="2">
        <v>44562</v>
      </c>
      <c r="C212" s="2">
        <v>44651</v>
      </c>
      <c r="D212" t="s">
        <v>60</v>
      </c>
      <c r="J212" t="s">
        <v>70</v>
      </c>
      <c r="K212" s="8" t="s">
        <v>107</v>
      </c>
      <c r="L212" t="s">
        <v>97</v>
      </c>
      <c r="M212" s="4">
        <v>2632.98</v>
      </c>
      <c r="N212" s="4" t="s">
        <v>163</v>
      </c>
      <c r="O212" s="8" t="s">
        <v>107</v>
      </c>
      <c r="P212" t="s">
        <v>115</v>
      </c>
      <c r="Q212" t="s">
        <v>114</v>
      </c>
      <c r="S212" t="s">
        <v>114</v>
      </c>
      <c r="T212" s="2">
        <v>44669</v>
      </c>
      <c r="U212" s="2">
        <v>44634</v>
      </c>
      <c r="V212" t="s">
        <v>164</v>
      </c>
    </row>
    <row r="213" spans="1:22" x14ac:dyDescent="0.25">
      <c r="A213">
        <v>2022</v>
      </c>
      <c r="B213" s="2">
        <v>44562</v>
      </c>
      <c r="C213" s="2">
        <v>44651</v>
      </c>
      <c r="D213" t="s">
        <v>60</v>
      </c>
      <c r="J213" t="s">
        <v>70</v>
      </c>
      <c r="K213" s="8" t="s">
        <v>107</v>
      </c>
      <c r="L213" t="s">
        <v>97</v>
      </c>
      <c r="M213" s="4">
        <v>25.87</v>
      </c>
      <c r="N213" s="4" t="s">
        <v>163</v>
      </c>
      <c r="O213" s="8" t="s">
        <v>107</v>
      </c>
      <c r="P213" t="s">
        <v>115</v>
      </c>
      <c r="Q213" t="s">
        <v>114</v>
      </c>
      <c r="S213" t="s">
        <v>114</v>
      </c>
      <c r="T213" s="2">
        <v>44669</v>
      </c>
      <c r="U213" s="2">
        <v>44634</v>
      </c>
      <c r="V213" t="s">
        <v>164</v>
      </c>
    </row>
    <row r="214" spans="1:22" x14ac:dyDescent="0.25">
      <c r="A214">
        <v>2022</v>
      </c>
      <c r="B214" s="2">
        <v>44562</v>
      </c>
      <c r="C214" s="2">
        <v>44651</v>
      </c>
      <c r="D214" t="s">
        <v>60</v>
      </c>
      <c r="J214" t="s">
        <v>70</v>
      </c>
      <c r="K214" s="8" t="s">
        <v>107</v>
      </c>
      <c r="L214" t="s">
        <v>97</v>
      </c>
      <c r="M214" s="4">
        <v>265.13</v>
      </c>
      <c r="N214" s="4" t="s">
        <v>163</v>
      </c>
      <c r="O214" s="8" t="s">
        <v>107</v>
      </c>
      <c r="P214" t="s">
        <v>115</v>
      </c>
      <c r="Q214" t="s">
        <v>114</v>
      </c>
      <c r="S214" t="s">
        <v>114</v>
      </c>
      <c r="T214" s="2">
        <v>44669</v>
      </c>
      <c r="U214" s="2">
        <v>44634</v>
      </c>
      <c r="V214" t="s">
        <v>164</v>
      </c>
    </row>
    <row r="215" spans="1:22" x14ac:dyDescent="0.25">
      <c r="A215">
        <v>2022</v>
      </c>
      <c r="B215" s="2">
        <v>44562</v>
      </c>
      <c r="C215" s="2">
        <v>44651</v>
      </c>
      <c r="D215" t="s">
        <v>60</v>
      </c>
      <c r="J215" t="s">
        <v>70</v>
      </c>
      <c r="K215" s="8" t="s">
        <v>131</v>
      </c>
      <c r="L215" t="s">
        <v>97</v>
      </c>
      <c r="M215" s="4">
        <v>14.37</v>
      </c>
      <c r="N215" s="4" t="s">
        <v>163</v>
      </c>
      <c r="O215" s="8" t="s">
        <v>131</v>
      </c>
      <c r="P215" t="s">
        <v>115</v>
      </c>
      <c r="Q215" t="s">
        <v>114</v>
      </c>
      <c r="S215" t="s">
        <v>114</v>
      </c>
      <c r="T215" s="2">
        <v>44669</v>
      </c>
      <c r="U215" s="2">
        <v>44634</v>
      </c>
      <c r="V215" t="s">
        <v>164</v>
      </c>
    </row>
    <row r="216" spans="1:22" x14ac:dyDescent="0.25">
      <c r="A216">
        <v>2022</v>
      </c>
      <c r="B216" s="2">
        <v>44562</v>
      </c>
      <c r="C216" s="2">
        <v>44651</v>
      </c>
      <c r="D216" t="s">
        <v>60</v>
      </c>
      <c r="J216" t="s">
        <v>70</v>
      </c>
      <c r="K216" s="8" t="s">
        <v>131</v>
      </c>
      <c r="L216" t="s">
        <v>97</v>
      </c>
      <c r="M216" s="4">
        <v>473.87</v>
      </c>
      <c r="N216" s="4" t="s">
        <v>163</v>
      </c>
      <c r="O216" s="8" t="s">
        <v>131</v>
      </c>
      <c r="P216" t="s">
        <v>115</v>
      </c>
      <c r="Q216" t="s">
        <v>114</v>
      </c>
      <c r="S216" t="s">
        <v>114</v>
      </c>
      <c r="T216" s="2">
        <v>44669</v>
      </c>
      <c r="U216" s="2">
        <v>44634</v>
      </c>
      <c r="V216" t="s">
        <v>164</v>
      </c>
    </row>
    <row r="217" spans="1:22" x14ac:dyDescent="0.25">
      <c r="A217">
        <v>2022</v>
      </c>
      <c r="B217" s="2">
        <v>44562</v>
      </c>
      <c r="C217" s="2">
        <v>44651</v>
      </c>
      <c r="D217" t="s">
        <v>60</v>
      </c>
      <c r="J217" t="s">
        <v>70</v>
      </c>
      <c r="K217" s="8" t="s">
        <v>131</v>
      </c>
      <c r="L217" t="s">
        <v>97</v>
      </c>
      <c r="M217" s="4">
        <v>54.33</v>
      </c>
      <c r="N217" s="4" t="s">
        <v>163</v>
      </c>
      <c r="O217" s="8" t="s">
        <v>131</v>
      </c>
      <c r="P217" t="s">
        <v>115</v>
      </c>
      <c r="Q217" t="s">
        <v>114</v>
      </c>
      <c r="S217" t="s">
        <v>114</v>
      </c>
      <c r="T217" s="2">
        <v>44669</v>
      </c>
      <c r="U217" s="2">
        <v>44634</v>
      </c>
      <c r="V217" t="s">
        <v>164</v>
      </c>
    </row>
    <row r="218" spans="1:22" x14ac:dyDescent="0.25">
      <c r="A218">
        <v>2022</v>
      </c>
      <c r="B218" s="2">
        <v>44562</v>
      </c>
      <c r="C218" s="2">
        <v>44651</v>
      </c>
      <c r="D218" t="s">
        <v>60</v>
      </c>
      <c r="J218" t="s">
        <v>70</v>
      </c>
      <c r="K218" s="8" t="s">
        <v>108</v>
      </c>
      <c r="L218" t="s">
        <v>97</v>
      </c>
      <c r="M218" s="4">
        <v>1472.97</v>
      </c>
      <c r="N218" s="4" t="s">
        <v>163</v>
      </c>
      <c r="O218" s="8" t="s">
        <v>108</v>
      </c>
      <c r="P218" t="s">
        <v>115</v>
      </c>
      <c r="Q218" t="s">
        <v>114</v>
      </c>
      <c r="S218" t="s">
        <v>114</v>
      </c>
      <c r="T218" s="2">
        <v>44669</v>
      </c>
      <c r="U218" s="2">
        <v>44634</v>
      </c>
      <c r="V218" t="s">
        <v>164</v>
      </c>
    </row>
    <row r="219" spans="1:22" x14ac:dyDescent="0.25">
      <c r="A219">
        <v>2022</v>
      </c>
      <c r="B219" s="2">
        <v>44562</v>
      </c>
      <c r="C219" s="2">
        <v>44651</v>
      </c>
      <c r="D219" t="s">
        <v>60</v>
      </c>
      <c r="J219" t="s">
        <v>70</v>
      </c>
      <c r="K219" s="8" t="s">
        <v>108</v>
      </c>
      <c r="L219" t="s">
        <v>97</v>
      </c>
      <c r="M219" s="4">
        <v>3238.22</v>
      </c>
      <c r="N219" s="4" t="s">
        <v>163</v>
      </c>
      <c r="O219" s="8" t="s">
        <v>108</v>
      </c>
      <c r="P219" t="s">
        <v>115</v>
      </c>
      <c r="Q219" t="s">
        <v>114</v>
      </c>
      <c r="S219" t="s">
        <v>114</v>
      </c>
      <c r="T219" s="2">
        <v>44669</v>
      </c>
      <c r="U219" s="2">
        <v>44634</v>
      </c>
      <c r="V219" t="s">
        <v>164</v>
      </c>
    </row>
    <row r="220" spans="1:22" x14ac:dyDescent="0.25">
      <c r="A220">
        <v>2022</v>
      </c>
      <c r="B220" s="2">
        <v>44562</v>
      </c>
      <c r="C220" s="2">
        <v>44651</v>
      </c>
      <c r="D220" t="s">
        <v>60</v>
      </c>
      <c r="J220" t="s">
        <v>70</v>
      </c>
      <c r="K220" s="8" t="s">
        <v>108</v>
      </c>
      <c r="L220" t="s">
        <v>97</v>
      </c>
      <c r="M220" s="4">
        <v>225.56</v>
      </c>
      <c r="N220" s="4" t="s">
        <v>163</v>
      </c>
      <c r="O220" s="8" t="s">
        <v>108</v>
      </c>
      <c r="P220" t="s">
        <v>115</v>
      </c>
      <c r="Q220" t="s">
        <v>114</v>
      </c>
      <c r="S220" t="s">
        <v>114</v>
      </c>
      <c r="T220" s="2">
        <v>44669</v>
      </c>
      <c r="U220" s="2">
        <v>44634</v>
      </c>
      <c r="V220" t="s">
        <v>164</v>
      </c>
    </row>
    <row r="221" spans="1:22" x14ac:dyDescent="0.25">
      <c r="A221">
        <v>2022</v>
      </c>
      <c r="B221" s="2">
        <v>44562</v>
      </c>
      <c r="C221" s="2">
        <v>44651</v>
      </c>
      <c r="D221" t="s">
        <v>60</v>
      </c>
      <c r="J221" t="s">
        <v>70</v>
      </c>
      <c r="K221" s="8" t="s">
        <v>108</v>
      </c>
      <c r="L221" t="s">
        <v>97</v>
      </c>
      <c r="M221" s="4">
        <v>2439.73</v>
      </c>
      <c r="N221" s="4" t="s">
        <v>163</v>
      </c>
      <c r="O221" s="8" t="s">
        <v>108</v>
      </c>
      <c r="P221" t="s">
        <v>115</v>
      </c>
      <c r="Q221" t="s">
        <v>114</v>
      </c>
      <c r="S221" t="s">
        <v>114</v>
      </c>
      <c r="T221" s="2">
        <v>44669</v>
      </c>
      <c r="U221" s="2">
        <v>44634</v>
      </c>
      <c r="V221" t="s">
        <v>164</v>
      </c>
    </row>
    <row r="222" spans="1:22" x14ac:dyDescent="0.25">
      <c r="A222">
        <v>2022</v>
      </c>
      <c r="B222" s="2">
        <v>44562</v>
      </c>
      <c r="C222" s="2">
        <v>44651</v>
      </c>
      <c r="D222" t="s">
        <v>60</v>
      </c>
      <c r="J222" t="s">
        <v>70</v>
      </c>
      <c r="K222" s="8" t="s">
        <v>108</v>
      </c>
      <c r="L222" t="s">
        <v>97</v>
      </c>
      <c r="M222" s="4">
        <v>859.27</v>
      </c>
      <c r="N222" s="4" t="s">
        <v>163</v>
      </c>
      <c r="O222" s="8" t="s">
        <v>108</v>
      </c>
      <c r="P222" t="s">
        <v>115</v>
      </c>
      <c r="Q222" t="s">
        <v>114</v>
      </c>
      <c r="S222" t="s">
        <v>114</v>
      </c>
      <c r="T222" s="2">
        <v>44669</v>
      </c>
      <c r="U222" s="2">
        <v>44634</v>
      </c>
      <c r="V222" t="s">
        <v>164</v>
      </c>
    </row>
    <row r="223" spans="1:22" x14ac:dyDescent="0.25">
      <c r="A223">
        <v>2022</v>
      </c>
      <c r="B223" s="2">
        <v>44562</v>
      </c>
      <c r="C223" s="2">
        <v>44651</v>
      </c>
      <c r="D223" t="s">
        <v>60</v>
      </c>
      <c r="J223" t="s">
        <v>70</v>
      </c>
      <c r="K223" s="8" t="s">
        <v>108</v>
      </c>
      <c r="L223" t="s">
        <v>97</v>
      </c>
      <c r="M223" s="4">
        <v>333.35</v>
      </c>
      <c r="N223" s="4" t="s">
        <v>163</v>
      </c>
      <c r="O223" s="8" t="s">
        <v>108</v>
      </c>
      <c r="P223" t="s">
        <v>115</v>
      </c>
      <c r="Q223" t="s">
        <v>114</v>
      </c>
      <c r="S223" t="s">
        <v>114</v>
      </c>
      <c r="T223" s="2">
        <v>44669</v>
      </c>
      <c r="U223" s="2">
        <v>44634</v>
      </c>
      <c r="V223" t="s">
        <v>164</v>
      </c>
    </row>
    <row r="224" spans="1:22" x14ac:dyDescent="0.25">
      <c r="A224">
        <v>2022</v>
      </c>
      <c r="B224" s="2">
        <v>44562</v>
      </c>
      <c r="C224" s="2">
        <v>44651</v>
      </c>
      <c r="D224" t="s">
        <v>60</v>
      </c>
      <c r="J224" t="s">
        <v>70</v>
      </c>
      <c r="K224" s="8" t="s">
        <v>108</v>
      </c>
      <c r="L224" t="s">
        <v>97</v>
      </c>
      <c r="M224" s="4">
        <v>101.5</v>
      </c>
      <c r="N224" s="4" t="s">
        <v>163</v>
      </c>
      <c r="O224" s="8" t="s">
        <v>108</v>
      </c>
      <c r="P224" t="s">
        <v>115</v>
      </c>
      <c r="Q224" t="s">
        <v>114</v>
      </c>
      <c r="S224" t="s">
        <v>114</v>
      </c>
      <c r="T224" s="2">
        <v>44669</v>
      </c>
      <c r="U224" s="2">
        <v>44634</v>
      </c>
      <c r="V224" t="s">
        <v>164</v>
      </c>
    </row>
    <row r="225" spans="1:22" x14ac:dyDescent="0.25">
      <c r="A225">
        <v>2022</v>
      </c>
      <c r="B225" s="2">
        <v>44562</v>
      </c>
      <c r="C225" s="2">
        <v>44651</v>
      </c>
      <c r="D225" t="s">
        <v>60</v>
      </c>
      <c r="J225" t="s">
        <v>70</v>
      </c>
      <c r="K225" s="8" t="s">
        <v>108</v>
      </c>
      <c r="L225" t="s">
        <v>97</v>
      </c>
      <c r="M225" s="4">
        <v>1924.98</v>
      </c>
      <c r="N225" s="4" t="s">
        <v>163</v>
      </c>
      <c r="O225" s="8" t="s">
        <v>108</v>
      </c>
      <c r="P225" t="s">
        <v>115</v>
      </c>
      <c r="Q225" t="s">
        <v>114</v>
      </c>
      <c r="S225" t="s">
        <v>114</v>
      </c>
      <c r="T225" s="2">
        <v>44669</v>
      </c>
      <c r="U225" s="2">
        <v>44634</v>
      </c>
      <c r="V225" t="s">
        <v>164</v>
      </c>
    </row>
    <row r="226" spans="1:22" x14ac:dyDescent="0.25">
      <c r="A226">
        <v>2022</v>
      </c>
      <c r="B226" s="2">
        <v>44562</v>
      </c>
      <c r="C226" s="2">
        <v>44651</v>
      </c>
      <c r="D226" t="s">
        <v>60</v>
      </c>
      <c r="J226" t="s">
        <v>70</v>
      </c>
      <c r="K226" s="8" t="s">
        <v>108</v>
      </c>
      <c r="L226" t="s">
        <v>97</v>
      </c>
      <c r="M226" s="4">
        <v>421.77</v>
      </c>
      <c r="N226" s="4" t="s">
        <v>163</v>
      </c>
      <c r="O226" s="8" t="s">
        <v>108</v>
      </c>
      <c r="P226" t="s">
        <v>115</v>
      </c>
      <c r="Q226" t="s">
        <v>114</v>
      </c>
      <c r="S226" t="s">
        <v>114</v>
      </c>
      <c r="T226" s="2">
        <v>44669</v>
      </c>
      <c r="U226" s="2">
        <v>44634</v>
      </c>
      <c r="V226" t="s">
        <v>164</v>
      </c>
    </row>
    <row r="227" spans="1:22" x14ac:dyDescent="0.25">
      <c r="A227">
        <v>2022</v>
      </c>
      <c r="B227" s="2">
        <v>44562</v>
      </c>
      <c r="C227" s="2">
        <v>44651</v>
      </c>
      <c r="D227" t="s">
        <v>60</v>
      </c>
      <c r="J227" t="s">
        <v>70</v>
      </c>
      <c r="K227" s="8" t="s">
        <v>108</v>
      </c>
      <c r="L227" t="s">
        <v>97</v>
      </c>
      <c r="M227" s="4">
        <v>384.83</v>
      </c>
      <c r="N227" s="4" t="s">
        <v>163</v>
      </c>
      <c r="O227" s="8" t="s">
        <v>108</v>
      </c>
      <c r="P227" t="s">
        <v>115</v>
      </c>
      <c r="Q227" t="s">
        <v>114</v>
      </c>
      <c r="S227" t="s">
        <v>114</v>
      </c>
      <c r="T227" s="2">
        <v>44669</v>
      </c>
      <c r="U227" s="2">
        <v>44634</v>
      </c>
      <c r="V227" t="s">
        <v>164</v>
      </c>
    </row>
    <row r="228" spans="1:22" x14ac:dyDescent="0.25">
      <c r="A228">
        <v>2022</v>
      </c>
      <c r="B228" s="2">
        <v>44562</v>
      </c>
      <c r="C228" s="2">
        <v>44651</v>
      </c>
      <c r="D228" t="s">
        <v>60</v>
      </c>
      <c r="J228" t="s">
        <v>70</v>
      </c>
      <c r="K228" s="8" t="s">
        <v>108</v>
      </c>
      <c r="L228" t="s">
        <v>97</v>
      </c>
      <c r="M228" s="4">
        <v>247.38</v>
      </c>
      <c r="N228" s="4" t="s">
        <v>163</v>
      </c>
      <c r="O228" s="8" t="s">
        <v>108</v>
      </c>
      <c r="P228" t="s">
        <v>115</v>
      </c>
      <c r="Q228" t="s">
        <v>114</v>
      </c>
      <c r="S228" t="s">
        <v>114</v>
      </c>
      <c r="T228" s="2">
        <v>44669</v>
      </c>
      <c r="U228" s="2">
        <v>44634</v>
      </c>
      <c r="V228" t="s">
        <v>164</v>
      </c>
    </row>
    <row r="229" spans="1:22" x14ac:dyDescent="0.25">
      <c r="A229">
        <v>2022</v>
      </c>
      <c r="B229" s="2">
        <v>44562</v>
      </c>
      <c r="C229" s="2">
        <v>44651</v>
      </c>
      <c r="D229" t="s">
        <v>60</v>
      </c>
      <c r="J229" t="s">
        <v>70</v>
      </c>
      <c r="K229" s="8" t="s">
        <v>109</v>
      </c>
      <c r="L229" t="s">
        <v>97</v>
      </c>
      <c r="M229" s="4">
        <v>821.61</v>
      </c>
      <c r="N229" s="4" t="s">
        <v>163</v>
      </c>
      <c r="O229" s="8" t="s">
        <v>109</v>
      </c>
      <c r="P229" t="s">
        <v>115</v>
      </c>
      <c r="Q229" t="s">
        <v>114</v>
      </c>
      <c r="S229" t="s">
        <v>114</v>
      </c>
      <c r="T229" s="2">
        <v>44669</v>
      </c>
      <c r="U229" s="2">
        <v>44634</v>
      </c>
      <c r="V229" t="s">
        <v>164</v>
      </c>
    </row>
    <row r="230" spans="1:22" x14ac:dyDescent="0.25">
      <c r="A230">
        <v>2022</v>
      </c>
      <c r="B230" s="2">
        <v>44562</v>
      </c>
      <c r="C230" s="2">
        <v>44651</v>
      </c>
      <c r="D230" t="s">
        <v>60</v>
      </c>
      <c r="J230" t="s">
        <v>70</v>
      </c>
      <c r="K230" s="8" t="s">
        <v>109</v>
      </c>
      <c r="L230" t="s">
        <v>97</v>
      </c>
      <c r="M230" s="4">
        <v>100.38</v>
      </c>
      <c r="N230" s="4" t="s">
        <v>163</v>
      </c>
      <c r="O230" s="8" t="s">
        <v>109</v>
      </c>
      <c r="P230" t="s">
        <v>115</v>
      </c>
      <c r="Q230" t="s">
        <v>114</v>
      </c>
      <c r="S230" t="s">
        <v>114</v>
      </c>
      <c r="T230" s="2">
        <v>44669</v>
      </c>
      <c r="U230" s="2">
        <v>44634</v>
      </c>
      <c r="V230" t="s">
        <v>164</v>
      </c>
    </row>
    <row r="231" spans="1:22" x14ac:dyDescent="0.25">
      <c r="A231">
        <v>2022</v>
      </c>
      <c r="B231" s="2">
        <v>44562</v>
      </c>
      <c r="C231" s="2">
        <v>44651</v>
      </c>
      <c r="D231" t="s">
        <v>60</v>
      </c>
      <c r="J231" t="s">
        <v>70</v>
      </c>
      <c r="K231" s="8" t="s">
        <v>109</v>
      </c>
      <c r="L231" t="s">
        <v>97</v>
      </c>
      <c r="M231" s="4">
        <v>9086.8799999999992</v>
      </c>
      <c r="N231" s="4" t="s">
        <v>163</v>
      </c>
      <c r="O231" s="8" t="s">
        <v>109</v>
      </c>
      <c r="P231" t="s">
        <v>115</v>
      </c>
      <c r="Q231" t="s">
        <v>114</v>
      </c>
      <c r="S231" t="s">
        <v>114</v>
      </c>
      <c r="T231" s="2">
        <v>44669</v>
      </c>
      <c r="U231" s="2">
        <v>44634</v>
      </c>
      <c r="V231" t="s">
        <v>164</v>
      </c>
    </row>
    <row r="232" spans="1:22" x14ac:dyDescent="0.25">
      <c r="A232">
        <v>2022</v>
      </c>
      <c r="B232" s="2">
        <v>44562</v>
      </c>
      <c r="C232" s="2">
        <v>44651</v>
      </c>
      <c r="D232" t="s">
        <v>60</v>
      </c>
      <c r="J232" t="s">
        <v>70</v>
      </c>
      <c r="K232" s="8" t="s">
        <v>109</v>
      </c>
      <c r="L232" t="s">
        <v>97</v>
      </c>
      <c r="M232" s="4">
        <v>483.2</v>
      </c>
      <c r="N232" s="4" t="s">
        <v>163</v>
      </c>
      <c r="O232" s="8" t="s">
        <v>109</v>
      </c>
      <c r="P232" t="s">
        <v>115</v>
      </c>
      <c r="Q232" t="s">
        <v>114</v>
      </c>
      <c r="S232" t="s">
        <v>114</v>
      </c>
      <c r="T232" s="2">
        <v>44669</v>
      </c>
      <c r="U232" s="2">
        <v>44634</v>
      </c>
      <c r="V232" t="s">
        <v>164</v>
      </c>
    </row>
    <row r="233" spans="1:22" x14ac:dyDescent="0.25">
      <c r="A233">
        <v>2022</v>
      </c>
      <c r="B233" s="2">
        <v>44562</v>
      </c>
      <c r="C233" s="2">
        <v>44651</v>
      </c>
      <c r="D233" t="s">
        <v>60</v>
      </c>
      <c r="J233" t="s">
        <v>70</v>
      </c>
      <c r="K233" s="8" t="s">
        <v>109</v>
      </c>
      <c r="L233" t="s">
        <v>97</v>
      </c>
      <c r="M233" s="4">
        <v>9072.75</v>
      </c>
      <c r="N233" s="4" t="s">
        <v>163</v>
      </c>
      <c r="O233" s="8" t="s">
        <v>109</v>
      </c>
      <c r="P233" t="s">
        <v>115</v>
      </c>
      <c r="Q233" t="s">
        <v>114</v>
      </c>
      <c r="S233" t="s">
        <v>114</v>
      </c>
      <c r="T233" s="2">
        <v>44669</v>
      </c>
      <c r="U233" s="2">
        <v>44634</v>
      </c>
      <c r="V233" t="s">
        <v>164</v>
      </c>
    </row>
    <row r="234" spans="1:22" x14ac:dyDescent="0.25">
      <c r="A234">
        <v>2022</v>
      </c>
      <c r="B234" s="2">
        <v>44562</v>
      </c>
      <c r="C234" s="2">
        <v>44651</v>
      </c>
      <c r="D234" t="s">
        <v>60</v>
      </c>
      <c r="J234" t="s">
        <v>70</v>
      </c>
      <c r="K234" s="8" t="s">
        <v>109</v>
      </c>
      <c r="L234" t="s">
        <v>97</v>
      </c>
      <c r="M234" s="4">
        <v>0</v>
      </c>
      <c r="N234" s="4" t="s">
        <v>163</v>
      </c>
      <c r="O234" s="8" t="s">
        <v>109</v>
      </c>
      <c r="P234" t="s">
        <v>115</v>
      </c>
      <c r="Q234" t="s">
        <v>114</v>
      </c>
      <c r="S234" t="s">
        <v>114</v>
      </c>
      <c r="T234" s="2">
        <v>44669</v>
      </c>
      <c r="U234" s="2">
        <v>44634</v>
      </c>
      <c r="V234" t="s">
        <v>164</v>
      </c>
    </row>
    <row r="235" spans="1:22" x14ac:dyDescent="0.25">
      <c r="A235">
        <v>2022</v>
      </c>
      <c r="B235" s="2">
        <v>44562</v>
      </c>
      <c r="C235" s="2">
        <v>44651</v>
      </c>
      <c r="D235" t="s">
        <v>60</v>
      </c>
      <c r="J235" t="s">
        <v>70</v>
      </c>
      <c r="K235" s="8" t="s">
        <v>109</v>
      </c>
      <c r="L235" t="s">
        <v>97</v>
      </c>
      <c r="M235" s="4">
        <v>78.150000000000006</v>
      </c>
      <c r="N235" s="4" t="s">
        <v>163</v>
      </c>
      <c r="O235" s="8" t="s">
        <v>109</v>
      </c>
      <c r="P235" t="s">
        <v>115</v>
      </c>
      <c r="Q235" t="s">
        <v>114</v>
      </c>
      <c r="S235" t="s">
        <v>114</v>
      </c>
      <c r="T235" s="2">
        <v>44669</v>
      </c>
      <c r="U235" s="2">
        <v>44634</v>
      </c>
      <c r="V235" t="s">
        <v>164</v>
      </c>
    </row>
    <row r="236" spans="1:22" x14ac:dyDescent="0.25">
      <c r="A236">
        <v>2022</v>
      </c>
      <c r="B236" s="2">
        <v>44562</v>
      </c>
      <c r="C236" s="2">
        <v>44651</v>
      </c>
      <c r="D236" t="s">
        <v>60</v>
      </c>
      <c r="J236" t="s">
        <v>70</v>
      </c>
      <c r="K236" s="8" t="s">
        <v>109</v>
      </c>
      <c r="L236" t="s">
        <v>97</v>
      </c>
      <c r="M236" s="4">
        <v>11.89</v>
      </c>
      <c r="N236" s="4" t="s">
        <v>163</v>
      </c>
      <c r="O236" s="8" t="s">
        <v>109</v>
      </c>
      <c r="P236" t="s">
        <v>115</v>
      </c>
      <c r="Q236" t="s">
        <v>114</v>
      </c>
      <c r="S236" t="s">
        <v>114</v>
      </c>
      <c r="T236" s="2">
        <v>44669</v>
      </c>
      <c r="U236" s="2">
        <v>44634</v>
      </c>
      <c r="V236" t="s">
        <v>164</v>
      </c>
    </row>
    <row r="237" spans="1:22" x14ac:dyDescent="0.25">
      <c r="A237">
        <v>2022</v>
      </c>
      <c r="B237" s="2">
        <v>44562</v>
      </c>
      <c r="C237" s="2">
        <v>44651</v>
      </c>
      <c r="D237" t="s">
        <v>60</v>
      </c>
      <c r="J237" t="s">
        <v>70</v>
      </c>
      <c r="K237" s="8" t="s">
        <v>109</v>
      </c>
      <c r="L237" t="s">
        <v>97</v>
      </c>
      <c r="M237" s="4">
        <v>13.17</v>
      </c>
      <c r="N237" s="4" t="s">
        <v>163</v>
      </c>
      <c r="O237" s="8" t="s">
        <v>109</v>
      </c>
      <c r="P237" t="s">
        <v>115</v>
      </c>
      <c r="Q237" t="s">
        <v>114</v>
      </c>
      <c r="S237" t="s">
        <v>114</v>
      </c>
      <c r="T237" s="2">
        <v>44669</v>
      </c>
      <c r="U237" s="2">
        <v>44634</v>
      </c>
      <c r="V237" t="s">
        <v>164</v>
      </c>
    </row>
    <row r="238" spans="1:22" x14ac:dyDescent="0.25">
      <c r="A238">
        <v>2022</v>
      </c>
      <c r="B238" s="2">
        <v>44562</v>
      </c>
      <c r="C238" s="2">
        <v>44651</v>
      </c>
      <c r="D238" t="s">
        <v>60</v>
      </c>
      <c r="J238" t="s">
        <v>70</v>
      </c>
      <c r="K238" s="8" t="s">
        <v>110</v>
      </c>
      <c r="L238" t="s">
        <v>97</v>
      </c>
      <c r="M238" s="4">
        <v>18.63</v>
      </c>
      <c r="N238" s="4" t="s">
        <v>163</v>
      </c>
      <c r="O238" s="8" t="s">
        <v>110</v>
      </c>
      <c r="P238" t="s">
        <v>115</v>
      </c>
      <c r="Q238" t="s">
        <v>114</v>
      </c>
      <c r="S238" t="s">
        <v>114</v>
      </c>
      <c r="T238" s="2">
        <v>44669</v>
      </c>
      <c r="U238" s="2">
        <v>44634</v>
      </c>
      <c r="V238" t="s">
        <v>164</v>
      </c>
    </row>
    <row r="239" spans="1:22" x14ac:dyDescent="0.25">
      <c r="A239">
        <v>2022</v>
      </c>
      <c r="B239" s="2">
        <v>44562</v>
      </c>
      <c r="C239" s="2">
        <v>44651</v>
      </c>
      <c r="D239" t="s">
        <v>60</v>
      </c>
      <c r="J239" t="s">
        <v>70</v>
      </c>
      <c r="K239" s="8" t="s">
        <v>110</v>
      </c>
      <c r="L239" t="s">
        <v>97</v>
      </c>
      <c r="M239" s="4">
        <v>2248.87</v>
      </c>
      <c r="N239" s="4" t="s">
        <v>163</v>
      </c>
      <c r="O239" s="8" t="s">
        <v>110</v>
      </c>
      <c r="P239" t="s">
        <v>115</v>
      </c>
      <c r="Q239" t="s">
        <v>114</v>
      </c>
      <c r="S239" t="s">
        <v>114</v>
      </c>
      <c r="T239" s="2">
        <v>44669</v>
      </c>
      <c r="U239" s="2">
        <v>44634</v>
      </c>
      <c r="V239" t="s">
        <v>164</v>
      </c>
    </row>
    <row r="240" spans="1:22" x14ac:dyDescent="0.25">
      <c r="A240">
        <v>2022</v>
      </c>
      <c r="B240" s="2">
        <v>44562</v>
      </c>
      <c r="C240" s="2">
        <v>44651</v>
      </c>
      <c r="D240" t="s">
        <v>60</v>
      </c>
      <c r="J240" t="s">
        <v>70</v>
      </c>
      <c r="K240" s="8" t="s">
        <v>110</v>
      </c>
      <c r="L240" t="s">
        <v>97</v>
      </c>
      <c r="M240" s="4">
        <v>43.99</v>
      </c>
      <c r="N240" s="4" t="s">
        <v>163</v>
      </c>
      <c r="O240" s="8" t="s">
        <v>110</v>
      </c>
      <c r="P240" t="s">
        <v>115</v>
      </c>
      <c r="Q240" t="s">
        <v>114</v>
      </c>
      <c r="S240" t="s">
        <v>114</v>
      </c>
      <c r="T240" s="2">
        <v>44669</v>
      </c>
      <c r="U240" s="2">
        <v>44634</v>
      </c>
      <c r="V240" t="s">
        <v>164</v>
      </c>
    </row>
    <row r="241" spans="1:22" x14ac:dyDescent="0.25">
      <c r="A241">
        <v>2022</v>
      </c>
      <c r="B241" s="2">
        <v>44562</v>
      </c>
      <c r="C241" s="2">
        <v>44651</v>
      </c>
      <c r="D241" t="s">
        <v>60</v>
      </c>
      <c r="J241" t="s">
        <v>70</v>
      </c>
      <c r="K241" s="8" t="s">
        <v>110</v>
      </c>
      <c r="L241" t="s">
        <v>97</v>
      </c>
      <c r="M241" s="4">
        <v>198.57</v>
      </c>
      <c r="N241" s="4" t="s">
        <v>163</v>
      </c>
      <c r="O241" s="8" t="s">
        <v>110</v>
      </c>
      <c r="P241" t="s">
        <v>115</v>
      </c>
      <c r="Q241" t="s">
        <v>114</v>
      </c>
      <c r="S241" t="s">
        <v>114</v>
      </c>
      <c r="T241" s="2">
        <v>44669</v>
      </c>
      <c r="U241" s="2">
        <v>44634</v>
      </c>
      <c r="V241" t="s">
        <v>164</v>
      </c>
    </row>
    <row r="242" spans="1:22" x14ac:dyDescent="0.25">
      <c r="A242">
        <v>2022</v>
      </c>
      <c r="B242" s="2">
        <v>44562</v>
      </c>
      <c r="C242" s="2">
        <v>44651</v>
      </c>
      <c r="D242" t="s">
        <v>60</v>
      </c>
      <c r="J242" t="s">
        <v>70</v>
      </c>
      <c r="K242" s="8" t="s">
        <v>132</v>
      </c>
      <c r="L242" t="s">
        <v>97</v>
      </c>
      <c r="M242" s="4">
        <v>2024.51</v>
      </c>
      <c r="N242" s="4" t="s">
        <v>163</v>
      </c>
      <c r="O242" s="8" t="s">
        <v>132</v>
      </c>
      <c r="P242" t="s">
        <v>115</v>
      </c>
      <c r="Q242" t="s">
        <v>114</v>
      </c>
      <c r="S242" t="s">
        <v>114</v>
      </c>
      <c r="T242" s="2">
        <v>44669</v>
      </c>
      <c r="U242" s="2">
        <v>44634</v>
      </c>
      <c r="V242" t="s">
        <v>164</v>
      </c>
    </row>
    <row r="243" spans="1:22" x14ac:dyDescent="0.25">
      <c r="A243">
        <v>2022</v>
      </c>
      <c r="B243" s="2">
        <v>44562</v>
      </c>
      <c r="C243" s="2">
        <v>44651</v>
      </c>
      <c r="D243" t="s">
        <v>60</v>
      </c>
      <c r="J243" t="s">
        <v>70</v>
      </c>
      <c r="K243" s="8" t="s">
        <v>132</v>
      </c>
      <c r="L243" t="s">
        <v>97</v>
      </c>
      <c r="M243" s="4">
        <v>141.54</v>
      </c>
      <c r="N243" s="4" t="s">
        <v>163</v>
      </c>
      <c r="O243" s="8" t="s">
        <v>132</v>
      </c>
      <c r="P243" t="s">
        <v>115</v>
      </c>
      <c r="Q243" t="s">
        <v>114</v>
      </c>
      <c r="S243" t="s">
        <v>114</v>
      </c>
      <c r="T243" s="2">
        <v>44669</v>
      </c>
      <c r="U243" s="2">
        <v>44634</v>
      </c>
      <c r="V243" t="s">
        <v>164</v>
      </c>
    </row>
    <row r="244" spans="1:22" x14ac:dyDescent="0.25">
      <c r="A244">
        <v>2022</v>
      </c>
      <c r="B244" s="2">
        <v>44562</v>
      </c>
      <c r="C244" s="2">
        <v>44651</v>
      </c>
      <c r="D244" t="s">
        <v>60</v>
      </c>
      <c r="J244" t="s">
        <v>70</v>
      </c>
      <c r="K244" s="8" t="s">
        <v>132</v>
      </c>
      <c r="L244" t="s">
        <v>97</v>
      </c>
      <c r="M244" s="4">
        <v>2815.49</v>
      </c>
      <c r="N244" s="4" t="s">
        <v>163</v>
      </c>
      <c r="O244" s="8" t="s">
        <v>132</v>
      </c>
      <c r="P244" t="s">
        <v>115</v>
      </c>
      <c r="Q244" t="s">
        <v>114</v>
      </c>
      <c r="S244" t="s">
        <v>114</v>
      </c>
      <c r="T244" s="2">
        <v>44669</v>
      </c>
      <c r="U244" s="2">
        <v>44634</v>
      </c>
      <c r="V244" t="s">
        <v>164</v>
      </c>
    </row>
    <row r="245" spans="1:22" x14ac:dyDescent="0.25">
      <c r="A245">
        <v>2022</v>
      </c>
      <c r="B245" s="2">
        <v>44562</v>
      </c>
      <c r="C245" s="2">
        <v>44651</v>
      </c>
      <c r="D245" t="s">
        <v>60</v>
      </c>
      <c r="J245" t="s">
        <v>70</v>
      </c>
      <c r="K245" s="8" t="s">
        <v>132</v>
      </c>
      <c r="L245" t="s">
        <v>97</v>
      </c>
      <c r="M245" s="4">
        <v>130.31</v>
      </c>
      <c r="N245" s="4" t="s">
        <v>163</v>
      </c>
      <c r="O245" s="8" t="s">
        <v>132</v>
      </c>
      <c r="P245" t="s">
        <v>115</v>
      </c>
      <c r="Q245" t="s">
        <v>114</v>
      </c>
      <c r="S245" t="s">
        <v>114</v>
      </c>
      <c r="T245" s="2">
        <v>44669</v>
      </c>
      <c r="U245" s="2">
        <v>44634</v>
      </c>
      <c r="V245" t="s">
        <v>164</v>
      </c>
    </row>
    <row r="246" spans="1:22" x14ac:dyDescent="0.25">
      <c r="A246">
        <v>2022</v>
      </c>
      <c r="B246" s="2">
        <v>44562</v>
      </c>
      <c r="C246" s="2">
        <v>44651</v>
      </c>
      <c r="D246" t="s">
        <v>60</v>
      </c>
      <c r="J246" t="s">
        <v>70</v>
      </c>
      <c r="K246" s="8" t="s">
        <v>132</v>
      </c>
      <c r="L246" t="s">
        <v>97</v>
      </c>
      <c r="M246" s="4">
        <v>60.79</v>
      </c>
      <c r="N246" s="4" t="s">
        <v>163</v>
      </c>
      <c r="O246" s="8" t="s">
        <v>132</v>
      </c>
      <c r="P246" t="s">
        <v>115</v>
      </c>
      <c r="Q246" t="s">
        <v>114</v>
      </c>
      <c r="S246" t="s">
        <v>114</v>
      </c>
      <c r="T246" s="2">
        <v>44669</v>
      </c>
      <c r="U246" s="2">
        <v>44634</v>
      </c>
      <c r="V246" t="s">
        <v>164</v>
      </c>
    </row>
    <row r="247" spans="1:22" x14ac:dyDescent="0.25">
      <c r="A247">
        <v>2022</v>
      </c>
      <c r="B247" s="2">
        <v>44562</v>
      </c>
      <c r="C247" s="2">
        <v>44651</v>
      </c>
      <c r="D247" t="s">
        <v>60</v>
      </c>
      <c r="J247" t="s">
        <v>70</v>
      </c>
      <c r="K247" s="8" t="s">
        <v>132</v>
      </c>
      <c r="L247" t="s">
        <v>97</v>
      </c>
      <c r="M247" s="4">
        <v>2388.8200000000002</v>
      </c>
      <c r="N247" s="4" t="s">
        <v>163</v>
      </c>
      <c r="O247" s="8" t="s">
        <v>132</v>
      </c>
      <c r="P247" t="s">
        <v>115</v>
      </c>
      <c r="Q247" t="s">
        <v>114</v>
      </c>
      <c r="S247" t="s">
        <v>114</v>
      </c>
      <c r="T247" s="2">
        <v>44669</v>
      </c>
      <c r="U247" s="2">
        <v>44634</v>
      </c>
      <c r="V247" t="s">
        <v>164</v>
      </c>
    </row>
    <row r="248" spans="1:22" x14ac:dyDescent="0.25">
      <c r="A248">
        <v>2022</v>
      </c>
      <c r="B248" s="2">
        <v>44562</v>
      </c>
      <c r="C248" s="2">
        <v>44651</v>
      </c>
      <c r="D248" t="s">
        <v>60</v>
      </c>
      <c r="J248" t="s">
        <v>70</v>
      </c>
      <c r="K248" s="8" t="s">
        <v>133</v>
      </c>
      <c r="L248" t="s">
        <v>97</v>
      </c>
      <c r="M248" s="4">
        <v>330.72</v>
      </c>
      <c r="N248" s="4" t="s">
        <v>163</v>
      </c>
      <c r="O248" s="8" t="s">
        <v>133</v>
      </c>
      <c r="P248" t="s">
        <v>115</v>
      </c>
      <c r="Q248" t="s">
        <v>114</v>
      </c>
      <c r="S248" t="s">
        <v>114</v>
      </c>
      <c r="T248" s="2">
        <v>44669</v>
      </c>
      <c r="U248" s="2">
        <v>44634</v>
      </c>
      <c r="V248" t="s">
        <v>164</v>
      </c>
    </row>
    <row r="249" spans="1:22" x14ac:dyDescent="0.25">
      <c r="A249">
        <v>2022</v>
      </c>
      <c r="B249" s="2">
        <v>44562</v>
      </c>
      <c r="C249" s="2">
        <v>44651</v>
      </c>
      <c r="D249" t="s">
        <v>60</v>
      </c>
      <c r="J249" t="s">
        <v>70</v>
      </c>
      <c r="K249" s="8" t="s">
        <v>133</v>
      </c>
      <c r="L249" t="s">
        <v>97</v>
      </c>
      <c r="M249" s="4">
        <v>3852.39</v>
      </c>
      <c r="N249" s="4" t="s">
        <v>163</v>
      </c>
      <c r="O249" s="8" t="s">
        <v>133</v>
      </c>
      <c r="P249" t="s">
        <v>115</v>
      </c>
      <c r="Q249" t="s">
        <v>114</v>
      </c>
      <c r="S249" t="s">
        <v>114</v>
      </c>
      <c r="T249" s="2">
        <v>44669</v>
      </c>
      <c r="U249" s="2">
        <v>44634</v>
      </c>
      <c r="V249" t="s">
        <v>164</v>
      </c>
    </row>
    <row r="250" spans="1:22" x14ac:dyDescent="0.25">
      <c r="A250">
        <v>2022</v>
      </c>
      <c r="B250" s="2">
        <v>44562</v>
      </c>
      <c r="C250" s="2">
        <v>44651</v>
      </c>
      <c r="D250" t="s">
        <v>60</v>
      </c>
      <c r="J250" t="s">
        <v>70</v>
      </c>
      <c r="K250" s="8" t="s">
        <v>133</v>
      </c>
      <c r="L250" t="s">
        <v>97</v>
      </c>
      <c r="M250" s="4">
        <v>21.08</v>
      </c>
      <c r="N250" s="4" t="s">
        <v>163</v>
      </c>
      <c r="O250" s="8" t="s">
        <v>133</v>
      </c>
      <c r="P250" t="s">
        <v>115</v>
      </c>
      <c r="Q250" t="s">
        <v>114</v>
      </c>
      <c r="S250" t="s">
        <v>114</v>
      </c>
      <c r="T250" s="2">
        <v>44669</v>
      </c>
      <c r="U250" s="2">
        <v>44634</v>
      </c>
      <c r="V250" t="s">
        <v>164</v>
      </c>
    </row>
    <row r="251" spans="1:22" x14ac:dyDescent="0.25">
      <c r="A251">
        <v>2022</v>
      </c>
      <c r="B251" s="2">
        <v>44562</v>
      </c>
      <c r="C251" s="2">
        <v>44651</v>
      </c>
      <c r="D251" t="s">
        <v>60</v>
      </c>
      <c r="J251" t="s">
        <v>70</v>
      </c>
      <c r="K251" s="8" t="s">
        <v>133</v>
      </c>
      <c r="L251" t="s">
        <v>97</v>
      </c>
      <c r="M251" s="4">
        <v>362.54</v>
      </c>
      <c r="N251" s="4" t="s">
        <v>163</v>
      </c>
      <c r="O251" s="8" t="s">
        <v>133</v>
      </c>
      <c r="P251" t="s">
        <v>115</v>
      </c>
      <c r="Q251" t="s">
        <v>114</v>
      </c>
      <c r="S251" t="s">
        <v>114</v>
      </c>
      <c r="T251" s="2">
        <v>44669</v>
      </c>
      <c r="U251" s="2">
        <v>44634</v>
      </c>
      <c r="V251" t="s">
        <v>164</v>
      </c>
    </row>
    <row r="252" spans="1:22" x14ac:dyDescent="0.25">
      <c r="A252">
        <v>2022</v>
      </c>
      <c r="B252" s="2">
        <v>44562</v>
      </c>
      <c r="C252" s="2">
        <v>44651</v>
      </c>
      <c r="D252" t="s">
        <v>60</v>
      </c>
      <c r="J252" t="s">
        <v>70</v>
      </c>
      <c r="K252" s="8" t="s">
        <v>133</v>
      </c>
      <c r="L252" t="s">
        <v>97</v>
      </c>
      <c r="M252" s="4">
        <v>271.33999999999997</v>
      </c>
      <c r="N252" s="4" t="s">
        <v>163</v>
      </c>
      <c r="O252" s="8" t="s">
        <v>133</v>
      </c>
      <c r="P252" t="s">
        <v>115</v>
      </c>
      <c r="Q252" t="s">
        <v>114</v>
      </c>
      <c r="S252" t="s">
        <v>114</v>
      </c>
      <c r="T252" s="2">
        <v>44669</v>
      </c>
      <c r="U252" s="2">
        <v>44634</v>
      </c>
      <c r="V252" t="s">
        <v>164</v>
      </c>
    </row>
    <row r="253" spans="1:22" x14ac:dyDescent="0.25">
      <c r="A253">
        <v>2022</v>
      </c>
      <c r="B253" s="2">
        <v>44562</v>
      </c>
      <c r="C253" s="2">
        <v>44651</v>
      </c>
      <c r="D253" t="s">
        <v>60</v>
      </c>
      <c r="J253" t="s">
        <v>70</v>
      </c>
      <c r="K253" s="8" t="s">
        <v>133</v>
      </c>
      <c r="L253" t="s">
        <v>97</v>
      </c>
      <c r="M253" s="4">
        <v>68.77</v>
      </c>
      <c r="N253" s="4" t="s">
        <v>163</v>
      </c>
      <c r="O253" s="8" t="s">
        <v>133</v>
      </c>
      <c r="P253" t="s">
        <v>115</v>
      </c>
      <c r="Q253" t="s">
        <v>114</v>
      </c>
      <c r="S253" t="s">
        <v>114</v>
      </c>
      <c r="T253" s="2">
        <v>44669</v>
      </c>
      <c r="U253" s="2">
        <v>44634</v>
      </c>
      <c r="V253" t="s">
        <v>164</v>
      </c>
    </row>
    <row r="254" spans="1:22" x14ac:dyDescent="0.25">
      <c r="A254">
        <v>2022</v>
      </c>
      <c r="B254" s="2">
        <v>44562</v>
      </c>
      <c r="C254" s="2">
        <v>44651</v>
      </c>
      <c r="D254" t="s">
        <v>60</v>
      </c>
      <c r="J254" t="s">
        <v>70</v>
      </c>
      <c r="K254" s="8" t="s">
        <v>133</v>
      </c>
      <c r="L254" t="s">
        <v>97</v>
      </c>
      <c r="M254" s="4">
        <v>2254.59</v>
      </c>
      <c r="N254" s="4" t="s">
        <v>163</v>
      </c>
      <c r="O254" s="8" t="s">
        <v>133</v>
      </c>
      <c r="P254" t="s">
        <v>115</v>
      </c>
      <c r="Q254" t="s">
        <v>114</v>
      </c>
      <c r="S254" t="s">
        <v>114</v>
      </c>
      <c r="T254" s="2">
        <v>44669</v>
      </c>
      <c r="U254" s="2">
        <v>44634</v>
      </c>
      <c r="V254" t="s">
        <v>164</v>
      </c>
    </row>
    <row r="255" spans="1:22" x14ac:dyDescent="0.25">
      <c r="A255">
        <v>2022</v>
      </c>
      <c r="B255" s="2">
        <v>44562</v>
      </c>
      <c r="C255" s="2">
        <v>44651</v>
      </c>
      <c r="D255" t="s">
        <v>60</v>
      </c>
      <c r="J255" t="s">
        <v>70</v>
      </c>
      <c r="K255" s="8" t="s">
        <v>133</v>
      </c>
      <c r="L255" t="s">
        <v>97</v>
      </c>
      <c r="M255" s="4">
        <v>112.28</v>
      </c>
      <c r="N255" s="4" t="s">
        <v>163</v>
      </c>
      <c r="O255" s="8" t="s">
        <v>133</v>
      </c>
      <c r="P255" t="s">
        <v>115</v>
      </c>
      <c r="Q255" t="s">
        <v>114</v>
      </c>
      <c r="S255" t="s">
        <v>114</v>
      </c>
      <c r="T255" s="2">
        <v>44669</v>
      </c>
      <c r="U255" s="2">
        <v>44634</v>
      </c>
      <c r="V255" t="s">
        <v>164</v>
      </c>
    </row>
    <row r="256" spans="1:22" x14ac:dyDescent="0.25">
      <c r="A256">
        <v>2022</v>
      </c>
      <c r="B256" s="2">
        <v>44562</v>
      </c>
      <c r="C256" s="2">
        <v>44651</v>
      </c>
      <c r="D256" t="s">
        <v>60</v>
      </c>
      <c r="J256" t="s">
        <v>70</v>
      </c>
      <c r="K256" s="8" t="s">
        <v>134</v>
      </c>
      <c r="L256" t="s">
        <v>97</v>
      </c>
      <c r="M256" s="4">
        <v>121.91</v>
      </c>
      <c r="N256" s="4" t="s">
        <v>163</v>
      </c>
      <c r="O256" s="8" t="s">
        <v>134</v>
      </c>
      <c r="P256" t="s">
        <v>115</v>
      </c>
      <c r="Q256" t="s">
        <v>114</v>
      </c>
      <c r="S256" t="s">
        <v>114</v>
      </c>
      <c r="T256" s="2">
        <v>44669</v>
      </c>
      <c r="U256" s="2">
        <v>44634</v>
      </c>
      <c r="V256" t="s">
        <v>164</v>
      </c>
    </row>
    <row r="257" spans="1:22" x14ac:dyDescent="0.25">
      <c r="A257">
        <v>2022</v>
      </c>
      <c r="B257" s="2">
        <v>44562</v>
      </c>
      <c r="C257" s="2">
        <v>44651</v>
      </c>
      <c r="D257" t="s">
        <v>60</v>
      </c>
      <c r="J257" t="s">
        <v>70</v>
      </c>
      <c r="K257" s="8" t="s">
        <v>134</v>
      </c>
      <c r="L257" t="s">
        <v>97</v>
      </c>
      <c r="M257" s="4">
        <v>2854.36</v>
      </c>
      <c r="N257" s="4" t="s">
        <v>163</v>
      </c>
      <c r="O257" s="8" t="s">
        <v>134</v>
      </c>
      <c r="P257" t="s">
        <v>115</v>
      </c>
      <c r="Q257" t="s">
        <v>114</v>
      </c>
      <c r="S257" t="s">
        <v>114</v>
      </c>
      <c r="T257" s="2">
        <v>44669</v>
      </c>
      <c r="U257" s="2">
        <v>44634</v>
      </c>
      <c r="V257" t="s">
        <v>164</v>
      </c>
    </row>
    <row r="258" spans="1:22" x14ac:dyDescent="0.25">
      <c r="A258">
        <v>2022</v>
      </c>
      <c r="B258" s="2">
        <v>44562</v>
      </c>
      <c r="C258" s="2">
        <v>44651</v>
      </c>
      <c r="D258" t="s">
        <v>60</v>
      </c>
      <c r="J258" t="s">
        <v>70</v>
      </c>
      <c r="K258" s="8" t="s">
        <v>134</v>
      </c>
      <c r="L258" t="s">
        <v>97</v>
      </c>
      <c r="M258" s="4">
        <v>15838.4</v>
      </c>
      <c r="N258" s="4" t="s">
        <v>163</v>
      </c>
      <c r="O258" s="8" t="s">
        <v>134</v>
      </c>
      <c r="P258" t="s">
        <v>115</v>
      </c>
      <c r="Q258" t="s">
        <v>114</v>
      </c>
      <c r="S258" t="s">
        <v>114</v>
      </c>
      <c r="T258" s="2">
        <v>44669</v>
      </c>
      <c r="U258" s="2">
        <v>44634</v>
      </c>
      <c r="V258" t="s">
        <v>164</v>
      </c>
    </row>
    <row r="259" spans="1:22" x14ac:dyDescent="0.25">
      <c r="A259">
        <v>2022</v>
      </c>
      <c r="B259" s="2">
        <v>44562</v>
      </c>
      <c r="C259" s="2">
        <v>44651</v>
      </c>
      <c r="D259" t="s">
        <v>60</v>
      </c>
      <c r="J259" t="s">
        <v>70</v>
      </c>
      <c r="K259" s="8" t="s">
        <v>134</v>
      </c>
      <c r="L259" t="s">
        <v>97</v>
      </c>
      <c r="M259" s="4">
        <v>780.84</v>
      </c>
      <c r="N259" s="4" t="s">
        <v>163</v>
      </c>
      <c r="O259" s="8" t="s">
        <v>134</v>
      </c>
      <c r="P259" t="s">
        <v>115</v>
      </c>
      <c r="Q259" t="s">
        <v>114</v>
      </c>
      <c r="S259" t="s">
        <v>114</v>
      </c>
      <c r="T259" s="2">
        <v>44669</v>
      </c>
      <c r="U259" s="2">
        <v>44634</v>
      </c>
      <c r="V259" t="s">
        <v>164</v>
      </c>
    </row>
    <row r="260" spans="1:22" x14ac:dyDescent="0.25">
      <c r="A260">
        <v>2022</v>
      </c>
      <c r="B260" s="2">
        <v>44562</v>
      </c>
      <c r="C260" s="2">
        <v>44651</v>
      </c>
      <c r="D260" t="s">
        <v>60</v>
      </c>
      <c r="J260" t="s">
        <v>70</v>
      </c>
      <c r="K260" s="8" t="s">
        <v>134</v>
      </c>
      <c r="L260" t="s">
        <v>97</v>
      </c>
      <c r="M260" s="4">
        <v>198.57</v>
      </c>
      <c r="N260" s="4" t="s">
        <v>163</v>
      </c>
      <c r="O260" s="8" t="s">
        <v>134</v>
      </c>
      <c r="P260" t="s">
        <v>115</v>
      </c>
      <c r="Q260" t="s">
        <v>114</v>
      </c>
      <c r="S260" t="s">
        <v>114</v>
      </c>
      <c r="T260" s="2">
        <v>44669</v>
      </c>
      <c r="U260" s="2">
        <v>44634</v>
      </c>
      <c r="V260" t="s">
        <v>164</v>
      </c>
    </row>
    <row r="261" spans="1:22" x14ac:dyDescent="0.25">
      <c r="A261">
        <v>2022</v>
      </c>
      <c r="B261" s="2">
        <v>44562</v>
      </c>
      <c r="C261" s="2">
        <v>44651</v>
      </c>
      <c r="D261" t="s">
        <v>60</v>
      </c>
      <c r="J261" t="s">
        <v>70</v>
      </c>
      <c r="K261" s="8" t="s">
        <v>134</v>
      </c>
      <c r="L261" t="s">
        <v>97</v>
      </c>
      <c r="M261" s="4">
        <v>47.4</v>
      </c>
      <c r="N261" s="4" t="s">
        <v>163</v>
      </c>
      <c r="O261" s="8" t="s">
        <v>134</v>
      </c>
      <c r="P261" t="s">
        <v>115</v>
      </c>
      <c r="Q261" t="s">
        <v>114</v>
      </c>
      <c r="S261" t="s">
        <v>114</v>
      </c>
      <c r="T261" s="2">
        <v>44669</v>
      </c>
      <c r="U261" s="2">
        <v>44634</v>
      </c>
      <c r="V261" t="s">
        <v>164</v>
      </c>
    </row>
    <row r="262" spans="1:22" x14ac:dyDescent="0.25">
      <c r="A262">
        <v>2022</v>
      </c>
      <c r="B262" s="2">
        <v>44562</v>
      </c>
      <c r="C262" s="2">
        <v>44651</v>
      </c>
      <c r="D262" t="s">
        <v>60</v>
      </c>
      <c r="J262" t="s">
        <v>70</v>
      </c>
      <c r="K262" s="8" t="s">
        <v>134</v>
      </c>
      <c r="L262" t="s">
        <v>97</v>
      </c>
      <c r="M262" s="4">
        <v>38.53</v>
      </c>
      <c r="N262" s="4" t="s">
        <v>163</v>
      </c>
      <c r="O262" s="8" t="s">
        <v>134</v>
      </c>
      <c r="P262" t="s">
        <v>115</v>
      </c>
      <c r="Q262" t="s">
        <v>114</v>
      </c>
      <c r="S262" t="s">
        <v>114</v>
      </c>
      <c r="T262" s="2">
        <v>44669</v>
      </c>
      <c r="U262" s="2">
        <v>44634</v>
      </c>
      <c r="V262" t="s">
        <v>164</v>
      </c>
    </row>
    <row r="263" spans="1:22" x14ac:dyDescent="0.25">
      <c r="A263">
        <v>2022</v>
      </c>
      <c r="B263" s="2">
        <v>44562</v>
      </c>
      <c r="C263" s="2">
        <v>44651</v>
      </c>
      <c r="D263" t="s">
        <v>60</v>
      </c>
      <c r="J263" t="s">
        <v>70</v>
      </c>
      <c r="K263" s="8" t="s">
        <v>134</v>
      </c>
      <c r="L263" t="s">
        <v>97</v>
      </c>
      <c r="M263" s="4">
        <v>9030.75</v>
      </c>
      <c r="N263" s="4" t="s">
        <v>163</v>
      </c>
      <c r="O263" s="8" t="s">
        <v>134</v>
      </c>
      <c r="P263" t="s">
        <v>115</v>
      </c>
      <c r="Q263" t="s">
        <v>114</v>
      </c>
      <c r="S263" t="s">
        <v>114</v>
      </c>
      <c r="T263" s="2">
        <v>44669</v>
      </c>
      <c r="U263" s="2">
        <v>44634</v>
      </c>
      <c r="V263" t="s">
        <v>164</v>
      </c>
    </row>
    <row r="264" spans="1:22" x14ac:dyDescent="0.25">
      <c r="A264">
        <v>2022</v>
      </c>
      <c r="B264" s="2">
        <v>44562</v>
      </c>
      <c r="C264" s="2">
        <v>44651</v>
      </c>
      <c r="D264" t="s">
        <v>60</v>
      </c>
      <c r="J264" t="s">
        <v>70</v>
      </c>
      <c r="K264" s="8" t="s">
        <v>134</v>
      </c>
      <c r="L264" t="s">
        <v>97</v>
      </c>
      <c r="M264" s="4">
        <v>81.88</v>
      </c>
      <c r="N264" s="4" t="s">
        <v>163</v>
      </c>
      <c r="O264" s="8" t="s">
        <v>134</v>
      </c>
      <c r="P264" t="s">
        <v>115</v>
      </c>
      <c r="Q264" t="s">
        <v>114</v>
      </c>
      <c r="S264" t="s">
        <v>114</v>
      </c>
      <c r="T264" s="2">
        <v>44669</v>
      </c>
      <c r="U264" s="2">
        <v>44634</v>
      </c>
      <c r="V264" t="s">
        <v>164</v>
      </c>
    </row>
    <row r="265" spans="1:22" x14ac:dyDescent="0.25">
      <c r="A265">
        <v>2022</v>
      </c>
      <c r="B265" s="2">
        <v>44562</v>
      </c>
      <c r="C265" s="2">
        <v>44651</v>
      </c>
      <c r="D265" t="s">
        <v>60</v>
      </c>
      <c r="J265" t="s">
        <v>70</v>
      </c>
      <c r="K265" s="8" t="s">
        <v>135</v>
      </c>
      <c r="L265" t="s">
        <v>97</v>
      </c>
      <c r="M265" s="4">
        <v>397.49</v>
      </c>
      <c r="N265" s="4" t="s">
        <v>163</v>
      </c>
      <c r="O265" s="8" t="s">
        <v>135</v>
      </c>
      <c r="P265" t="s">
        <v>115</v>
      </c>
      <c r="Q265" t="s">
        <v>114</v>
      </c>
      <c r="S265" t="s">
        <v>114</v>
      </c>
      <c r="T265" s="2">
        <v>44669</v>
      </c>
      <c r="U265" s="2">
        <v>44634</v>
      </c>
      <c r="V265" t="s">
        <v>164</v>
      </c>
    </row>
    <row r="266" spans="1:22" x14ac:dyDescent="0.25">
      <c r="A266">
        <v>2022</v>
      </c>
      <c r="B266" s="2">
        <v>44562</v>
      </c>
      <c r="C266" s="2">
        <v>44651</v>
      </c>
      <c r="D266" t="s">
        <v>60</v>
      </c>
      <c r="J266" t="s">
        <v>70</v>
      </c>
      <c r="K266" s="8" t="s">
        <v>135</v>
      </c>
      <c r="L266" t="s">
        <v>97</v>
      </c>
      <c r="M266" s="4">
        <v>153.05000000000001</v>
      </c>
      <c r="N266" s="4" t="s">
        <v>163</v>
      </c>
      <c r="O266" s="8" t="s">
        <v>135</v>
      </c>
      <c r="P266" t="s">
        <v>115</v>
      </c>
      <c r="Q266" t="s">
        <v>114</v>
      </c>
      <c r="S266" t="s">
        <v>114</v>
      </c>
      <c r="T266" s="2">
        <v>44669</v>
      </c>
      <c r="U266" s="2">
        <v>44634</v>
      </c>
      <c r="V266" t="s">
        <v>164</v>
      </c>
    </row>
    <row r="267" spans="1:22" x14ac:dyDescent="0.25">
      <c r="A267">
        <v>2022</v>
      </c>
      <c r="B267" s="2">
        <v>44562</v>
      </c>
      <c r="C267" s="2">
        <v>44651</v>
      </c>
      <c r="D267" t="s">
        <v>60</v>
      </c>
      <c r="J267" t="s">
        <v>70</v>
      </c>
      <c r="K267" s="8" t="s">
        <v>135</v>
      </c>
      <c r="L267" t="s">
        <v>97</v>
      </c>
      <c r="M267" s="4">
        <v>3514.17</v>
      </c>
      <c r="N267" s="4" t="s">
        <v>163</v>
      </c>
      <c r="O267" s="8" t="s">
        <v>135</v>
      </c>
      <c r="P267" t="s">
        <v>115</v>
      </c>
      <c r="Q267" t="s">
        <v>114</v>
      </c>
      <c r="S267" t="s">
        <v>114</v>
      </c>
      <c r="T267" s="2">
        <v>44669</v>
      </c>
      <c r="U267" s="2">
        <v>44634</v>
      </c>
      <c r="V267" t="s">
        <v>164</v>
      </c>
    </row>
    <row r="268" spans="1:22" x14ac:dyDescent="0.25">
      <c r="A268">
        <v>2022</v>
      </c>
      <c r="B268" s="2">
        <v>44562</v>
      </c>
      <c r="C268" s="2">
        <v>44651</v>
      </c>
      <c r="D268" t="s">
        <v>60</v>
      </c>
      <c r="J268" t="s">
        <v>70</v>
      </c>
      <c r="K268" s="8" t="s">
        <v>135</v>
      </c>
      <c r="L268" t="s">
        <v>97</v>
      </c>
      <c r="M268" s="4">
        <v>177.72</v>
      </c>
      <c r="N268" s="4" t="s">
        <v>163</v>
      </c>
      <c r="O268" s="8" t="s">
        <v>135</v>
      </c>
      <c r="P268" t="s">
        <v>115</v>
      </c>
      <c r="Q268" t="s">
        <v>114</v>
      </c>
      <c r="S268" t="s">
        <v>114</v>
      </c>
      <c r="T268" s="2">
        <v>44669</v>
      </c>
      <c r="U268" s="2">
        <v>44634</v>
      </c>
      <c r="V268" t="s">
        <v>164</v>
      </c>
    </row>
    <row r="269" spans="1:22" x14ac:dyDescent="0.25">
      <c r="A269">
        <v>2022</v>
      </c>
      <c r="B269" s="2">
        <v>44562</v>
      </c>
      <c r="C269" s="2">
        <v>44651</v>
      </c>
      <c r="D269" t="s">
        <v>60</v>
      </c>
      <c r="J269" t="s">
        <v>70</v>
      </c>
      <c r="K269" s="8" t="s">
        <v>135</v>
      </c>
      <c r="L269" t="s">
        <v>97</v>
      </c>
      <c r="M269" s="4">
        <v>1015.6</v>
      </c>
      <c r="N269" s="4" t="s">
        <v>163</v>
      </c>
      <c r="O269" s="8" t="s">
        <v>135</v>
      </c>
      <c r="P269" t="s">
        <v>115</v>
      </c>
      <c r="Q269" t="s">
        <v>114</v>
      </c>
      <c r="S269" t="s">
        <v>114</v>
      </c>
      <c r="T269" s="2">
        <v>44669</v>
      </c>
      <c r="U269" s="2">
        <v>44634</v>
      </c>
      <c r="V269" t="s">
        <v>164</v>
      </c>
    </row>
    <row r="270" spans="1:22" x14ac:dyDescent="0.25">
      <c r="A270">
        <v>2022</v>
      </c>
      <c r="B270" s="2">
        <v>44562</v>
      </c>
      <c r="C270" s="2">
        <v>44651</v>
      </c>
      <c r="D270" t="s">
        <v>60</v>
      </c>
      <c r="J270" t="s">
        <v>70</v>
      </c>
      <c r="K270" s="8" t="s">
        <v>135</v>
      </c>
      <c r="L270" t="s">
        <v>97</v>
      </c>
      <c r="M270" s="4">
        <v>3965.93</v>
      </c>
      <c r="N270" s="4" t="s">
        <v>163</v>
      </c>
      <c r="O270" s="8" t="s">
        <v>135</v>
      </c>
      <c r="P270" t="s">
        <v>115</v>
      </c>
      <c r="Q270" t="s">
        <v>114</v>
      </c>
      <c r="S270" t="s">
        <v>114</v>
      </c>
      <c r="T270" s="2">
        <v>44669</v>
      </c>
      <c r="U270" s="2">
        <v>44634</v>
      </c>
      <c r="V270" t="s">
        <v>164</v>
      </c>
    </row>
    <row r="271" spans="1:22" x14ac:dyDescent="0.25">
      <c r="A271">
        <v>2022</v>
      </c>
      <c r="B271" s="2">
        <v>44562</v>
      </c>
      <c r="C271" s="2">
        <v>44651</v>
      </c>
      <c r="D271" t="s">
        <v>60</v>
      </c>
      <c r="J271" t="s">
        <v>70</v>
      </c>
      <c r="K271" s="8" t="s">
        <v>135</v>
      </c>
      <c r="L271" t="s">
        <v>97</v>
      </c>
      <c r="M271" s="4">
        <v>724.8</v>
      </c>
      <c r="N271" s="4" t="s">
        <v>163</v>
      </c>
      <c r="O271" s="8" t="s">
        <v>135</v>
      </c>
      <c r="P271" t="s">
        <v>115</v>
      </c>
      <c r="Q271" t="s">
        <v>114</v>
      </c>
      <c r="S271" t="s">
        <v>114</v>
      </c>
      <c r="T271" s="2">
        <v>44669</v>
      </c>
      <c r="U271" s="2">
        <v>44634</v>
      </c>
      <c r="V271" t="s">
        <v>164</v>
      </c>
    </row>
    <row r="272" spans="1:22" x14ac:dyDescent="0.25">
      <c r="A272">
        <v>2022</v>
      </c>
      <c r="B272" s="2">
        <v>44562</v>
      </c>
      <c r="C272" s="2">
        <v>44651</v>
      </c>
      <c r="D272" t="s">
        <v>60</v>
      </c>
      <c r="J272" t="s">
        <v>70</v>
      </c>
      <c r="K272" s="8" t="s">
        <v>135</v>
      </c>
      <c r="L272" t="s">
        <v>97</v>
      </c>
      <c r="M272" s="4">
        <v>695.58</v>
      </c>
      <c r="N272" s="4" t="s">
        <v>163</v>
      </c>
      <c r="O272" s="8" t="s">
        <v>135</v>
      </c>
      <c r="P272" t="s">
        <v>115</v>
      </c>
      <c r="Q272" t="s">
        <v>114</v>
      </c>
      <c r="S272" t="s">
        <v>114</v>
      </c>
      <c r="T272" s="2">
        <v>44669</v>
      </c>
      <c r="U272" s="2">
        <v>44634</v>
      </c>
      <c r="V272" t="s">
        <v>164</v>
      </c>
    </row>
    <row r="273" spans="1:22" x14ac:dyDescent="0.25">
      <c r="A273">
        <v>2022</v>
      </c>
      <c r="B273" s="2">
        <v>44562</v>
      </c>
      <c r="C273" s="2">
        <v>44651</v>
      </c>
      <c r="D273" t="s">
        <v>60</v>
      </c>
      <c r="J273" t="s">
        <v>70</v>
      </c>
      <c r="K273" s="8" t="s">
        <v>136</v>
      </c>
      <c r="L273" t="s">
        <v>97</v>
      </c>
      <c r="M273" s="4">
        <v>634.44000000000005</v>
      </c>
      <c r="N273" s="4" t="s">
        <v>163</v>
      </c>
      <c r="O273" s="8" t="s">
        <v>136</v>
      </c>
      <c r="P273" t="s">
        <v>115</v>
      </c>
      <c r="Q273" t="s">
        <v>114</v>
      </c>
      <c r="S273" t="s">
        <v>114</v>
      </c>
      <c r="T273" s="2">
        <v>44669</v>
      </c>
      <c r="U273" s="2">
        <v>44634</v>
      </c>
      <c r="V273" t="s">
        <v>164</v>
      </c>
    </row>
    <row r="274" spans="1:22" x14ac:dyDescent="0.25">
      <c r="A274">
        <v>2022</v>
      </c>
      <c r="B274" s="2">
        <v>44562</v>
      </c>
      <c r="C274" s="2">
        <v>44651</v>
      </c>
      <c r="D274" t="s">
        <v>60</v>
      </c>
      <c r="J274" t="s">
        <v>70</v>
      </c>
      <c r="K274" s="8" t="s">
        <v>136</v>
      </c>
      <c r="L274" t="s">
        <v>97</v>
      </c>
      <c r="M274" s="4">
        <v>514.69000000000005</v>
      </c>
      <c r="N274" s="4" t="s">
        <v>163</v>
      </c>
      <c r="O274" s="8" t="s">
        <v>136</v>
      </c>
      <c r="P274" t="s">
        <v>115</v>
      </c>
      <c r="Q274" t="s">
        <v>114</v>
      </c>
      <c r="S274" t="s">
        <v>114</v>
      </c>
      <c r="T274" s="2">
        <v>44669</v>
      </c>
      <c r="U274" s="2">
        <v>44634</v>
      </c>
      <c r="V274" t="s">
        <v>164</v>
      </c>
    </row>
    <row r="275" spans="1:22" x14ac:dyDescent="0.25">
      <c r="A275">
        <v>2022</v>
      </c>
      <c r="B275" s="2">
        <v>44562</v>
      </c>
      <c r="C275" s="2">
        <v>44651</v>
      </c>
      <c r="D275" t="s">
        <v>60</v>
      </c>
      <c r="J275" t="s">
        <v>70</v>
      </c>
      <c r="K275" s="8" t="s">
        <v>136</v>
      </c>
      <c r="L275" t="s">
        <v>97</v>
      </c>
      <c r="M275" s="4">
        <v>73.56</v>
      </c>
      <c r="N275" s="4" t="s">
        <v>163</v>
      </c>
      <c r="O275" s="8" t="s">
        <v>136</v>
      </c>
      <c r="P275" t="s">
        <v>115</v>
      </c>
      <c r="Q275" t="s">
        <v>114</v>
      </c>
      <c r="S275" t="s">
        <v>114</v>
      </c>
      <c r="T275" s="2">
        <v>44669</v>
      </c>
      <c r="U275" s="2">
        <v>44634</v>
      </c>
      <c r="V275" t="s">
        <v>164</v>
      </c>
    </row>
    <row r="276" spans="1:22" x14ac:dyDescent="0.25">
      <c r="A276">
        <v>2022</v>
      </c>
      <c r="B276" s="2">
        <v>44562</v>
      </c>
      <c r="C276" s="2">
        <v>44651</v>
      </c>
      <c r="D276" t="s">
        <v>60</v>
      </c>
      <c r="J276" t="s">
        <v>70</v>
      </c>
      <c r="K276" s="8" t="s">
        <v>136</v>
      </c>
      <c r="L276" t="s">
        <v>97</v>
      </c>
      <c r="M276" s="4">
        <v>1128.25</v>
      </c>
      <c r="N276" s="4" t="s">
        <v>163</v>
      </c>
      <c r="O276" s="8" t="s">
        <v>136</v>
      </c>
      <c r="P276" t="s">
        <v>115</v>
      </c>
      <c r="Q276" t="s">
        <v>114</v>
      </c>
      <c r="S276" t="s">
        <v>114</v>
      </c>
      <c r="T276" s="2">
        <v>44669</v>
      </c>
      <c r="U276" s="2">
        <v>44634</v>
      </c>
      <c r="V276" t="s">
        <v>164</v>
      </c>
    </row>
    <row r="277" spans="1:22" x14ac:dyDescent="0.25">
      <c r="A277">
        <v>2022</v>
      </c>
      <c r="B277" s="2">
        <v>44562</v>
      </c>
      <c r="C277" s="2">
        <v>44651</v>
      </c>
      <c r="D277" t="s">
        <v>60</v>
      </c>
      <c r="J277" t="s">
        <v>70</v>
      </c>
      <c r="K277" s="8" t="s">
        <v>136</v>
      </c>
      <c r="L277" t="s">
        <v>97</v>
      </c>
      <c r="M277" s="4">
        <v>2310.4299999999998</v>
      </c>
      <c r="N277" s="4" t="s">
        <v>163</v>
      </c>
      <c r="O277" s="8" t="s">
        <v>136</v>
      </c>
      <c r="P277" t="s">
        <v>115</v>
      </c>
      <c r="Q277" t="s">
        <v>114</v>
      </c>
      <c r="S277" t="s">
        <v>114</v>
      </c>
      <c r="T277" s="2">
        <v>44669</v>
      </c>
      <c r="U277" s="2">
        <v>44634</v>
      </c>
      <c r="V277" t="s">
        <v>164</v>
      </c>
    </row>
    <row r="278" spans="1:22" x14ac:dyDescent="0.25">
      <c r="A278">
        <v>2022</v>
      </c>
      <c r="B278" s="2">
        <v>44562</v>
      </c>
      <c r="C278" s="2">
        <v>44651</v>
      </c>
      <c r="D278" t="s">
        <v>60</v>
      </c>
      <c r="J278" t="s">
        <v>70</v>
      </c>
      <c r="K278" s="8" t="s">
        <v>137</v>
      </c>
      <c r="L278" t="s">
        <v>97</v>
      </c>
      <c r="M278" s="4">
        <v>374.57</v>
      </c>
      <c r="N278" s="4" t="s">
        <v>163</v>
      </c>
      <c r="O278" s="8" t="s">
        <v>137</v>
      </c>
      <c r="P278" t="s">
        <v>115</v>
      </c>
      <c r="Q278" t="s">
        <v>114</v>
      </c>
      <c r="S278" t="s">
        <v>114</v>
      </c>
      <c r="T278" s="2">
        <v>44669</v>
      </c>
      <c r="U278" s="2">
        <v>44634</v>
      </c>
      <c r="V278" t="s">
        <v>164</v>
      </c>
    </row>
    <row r="279" spans="1:22" x14ac:dyDescent="0.25">
      <c r="A279">
        <v>2022</v>
      </c>
      <c r="B279" s="2">
        <v>44562</v>
      </c>
      <c r="C279" s="2">
        <v>44651</v>
      </c>
      <c r="D279" t="s">
        <v>60</v>
      </c>
      <c r="J279" t="s">
        <v>70</v>
      </c>
      <c r="K279" s="8" t="s">
        <v>137</v>
      </c>
      <c r="L279" t="s">
        <v>97</v>
      </c>
      <c r="M279" s="4">
        <v>1927.79</v>
      </c>
      <c r="N279" s="4" t="s">
        <v>163</v>
      </c>
      <c r="O279" s="8" t="s">
        <v>137</v>
      </c>
      <c r="P279" t="s">
        <v>115</v>
      </c>
      <c r="Q279" t="s">
        <v>114</v>
      </c>
      <c r="S279" t="s">
        <v>114</v>
      </c>
      <c r="T279" s="2">
        <v>44669</v>
      </c>
      <c r="U279" s="2">
        <v>44634</v>
      </c>
      <c r="V279" t="s">
        <v>164</v>
      </c>
    </row>
    <row r="280" spans="1:22" x14ac:dyDescent="0.25">
      <c r="A280">
        <v>2022</v>
      </c>
      <c r="B280" s="2">
        <v>44562</v>
      </c>
      <c r="C280" s="2">
        <v>44651</v>
      </c>
      <c r="D280" t="s">
        <v>60</v>
      </c>
      <c r="J280" t="s">
        <v>70</v>
      </c>
      <c r="K280" s="8" t="s">
        <v>137</v>
      </c>
      <c r="L280" t="s">
        <v>97</v>
      </c>
      <c r="M280" s="4">
        <v>72.760000000000005</v>
      </c>
      <c r="N280" s="4" t="s">
        <v>163</v>
      </c>
      <c r="O280" s="8" t="s">
        <v>137</v>
      </c>
      <c r="P280" t="s">
        <v>115</v>
      </c>
      <c r="Q280" t="s">
        <v>114</v>
      </c>
      <c r="S280" t="s">
        <v>114</v>
      </c>
      <c r="T280" s="2">
        <v>44669</v>
      </c>
      <c r="U280" s="2">
        <v>44634</v>
      </c>
      <c r="V280" t="s">
        <v>164</v>
      </c>
    </row>
    <row r="281" spans="1:22" x14ac:dyDescent="0.25">
      <c r="A281">
        <v>2022</v>
      </c>
      <c r="B281" s="2">
        <v>44562</v>
      </c>
      <c r="C281" s="2">
        <v>44651</v>
      </c>
      <c r="D281" t="s">
        <v>60</v>
      </c>
      <c r="J281" t="s">
        <v>70</v>
      </c>
      <c r="K281" s="8" t="s">
        <v>137</v>
      </c>
      <c r="L281" t="s">
        <v>97</v>
      </c>
      <c r="M281" s="4">
        <v>3832.24</v>
      </c>
      <c r="N281" s="4" t="s">
        <v>163</v>
      </c>
      <c r="O281" s="8" t="s">
        <v>137</v>
      </c>
      <c r="P281" t="s">
        <v>115</v>
      </c>
      <c r="Q281" t="s">
        <v>114</v>
      </c>
      <c r="S281" t="s">
        <v>114</v>
      </c>
      <c r="T281" s="2">
        <v>44669</v>
      </c>
      <c r="U281" s="2">
        <v>44634</v>
      </c>
      <c r="V281" t="s">
        <v>164</v>
      </c>
    </row>
    <row r="282" spans="1:22" x14ac:dyDescent="0.25">
      <c r="A282">
        <v>2022</v>
      </c>
      <c r="B282" s="2">
        <v>44562</v>
      </c>
      <c r="C282" s="2">
        <v>44651</v>
      </c>
      <c r="D282" t="s">
        <v>60</v>
      </c>
      <c r="J282" t="s">
        <v>70</v>
      </c>
      <c r="K282" s="8" t="s">
        <v>137</v>
      </c>
      <c r="L282" t="s">
        <v>97</v>
      </c>
      <c r="M282" s="4">
        <v>333.99</v>
      </c>
      <c r="N282" s="4" t="s">
        <v>163</v>
      </c>
      <c r="O282" s="8" t="s">
        <v>137</v>
      </c>
      <c r="P282" t="s">
        <v>115</v>
      </c>
      <c r="Q282" t="s">
        <v>114</v>
      </c>
      <c r="S282" t="s">
        <v>114</v>
      </c>
      <c r="T282" s="2">
        <v>44669</v>
      </c>
      <c r="U282" s="2">
        <v>44634</v>
      </c>
      <c r="V282" t="s">
        <v>164</v>
      </c>
    </row>
    <row r="283" spans="1:22" x14ac:dyDescent="0.25">
      <c r="A283">
        <v>2022</v>
      </c>
      <c r="B283" s="2">
        <v>44562</v>
      </c>
      <c r="C283" s="2">
        <v>44651</v>
      </c>
      <c r="D283" t="s">
        <v>60</v>
      </c>
      <c r="J283" t="s">
        <v>70</v>
      </c>
      <c r="K283" s="8" t="s">
        <v>137</v>
      </c>
      <c r="L283" t="s">
        <v>97</v>
      </c>
      <c r="M283" s="4">
        <v>372.92</v>
      </c>
      <c r="N283" s="4" t="s">
        <v>163</v>
      </c>
      <c r="O283" s="8" t="s">
        <v>137</v>
      </c>
      <c r="P283" t="s">
        <v>115</v>
      </c>
      <c r="Q283" t="s">
        <v>114</v>
      </c>
      <c r="S283" t="s">
        <v>114</v>
      </c>
      <c r="T283" s="2">
        <v>44669</v>
      </c>
      <c r="U283" s="2">
        <v>44634</v>
      </c>
      <c r="V283" t="s">
        <v>164</v>
      </c>
    </row>
    <row r="284" spans="1:22" x14ac:dyDescent="0.25">
      <c r="A284">
        <v>2022</v>
      </c>
      <c r="B284" s="2">
        <v>44562</v>
      </c>
      <c r="C284" s="2">
        <v>44651</v>
      </c>
      <c r="D284" t="s">
        <v>60</v>
      </c>
      <c r="J284" t="s">
        <v>70</v>
      </c>
      <c r="K284" s="8" t="s">
        <v>137</v>
      </c>
      <c r="L284" t="s">
        <v>97</v>
      </c>
      <c r="M284" s="4">
        <v>87.48</v>
      </c>
      <c r="N284" s="4" t="s">
        <v>163</v>
      </c>
      <c r="O284" s="8" t="s">
        <v>137</v>
      </c>
      <c r="P284" t="s">
        <v>115</v>
      </c>
      <c r="Q284" t="s">
        <v>114</v>
      </c>
      <c r="S284" t="s">
        <v>114</v>
      </c>
      <c r="T284" s="2">
        <v>44669</v>
      </c>
      <c r="U284" s="2">
        <v>44634</v>
      </c>
      <c r="V284" t="s">
        <v>164</v>
      </c>
    </row>
    <row r="285" spans="1:22" x14ac:dyDescent="0.25">
      <c r="A285">
        <v>2022</v>
      </c>
      <c r="B285" s="2">
        <v>44562</v>
      </c>
      <c r="C285" s="2">
        <v>44651</v>
      </c>
      <c r="D285" t="s">
        <v>60</v>
      </c>
      <c r="J285" t="s">
        <v>70</v>
      </c>
      <c r="K285" s="8" t="s">
        <v>138</v>
      </c>
      <c r="L285" t="s">
        <v>97</v>
      </c>
      <c r="M285" s="4">
        <v>764.18</v>
      </c>
      <c r="N285" s="4" t="s">
        <v>163</v>
      </c>
      <c r="O285" s="8" t="s">
        <v>138</v>
      </c>
      <c r="P285" t="s">
        <v>115</v>
      </c>
      <c r="Q285" t="s">
        <v>114</v>
      </c>
      <c r="S285" t="s">
        <v>114</v>
      </c>
      <c r="T285" s="2">
        <v>44669</v>
      </c>
      <c r="U285" s="2">
        <v>44634</v>
      </c>
      <c r="V285" t="s">
        <v>164</v>
      </c>
    </row>
    <row r="286" spans="1:22" x14ac:dyDescent="0.25">
      <c r="A286">
        <v>2022</v>
      </c>
      <c r="B286" s="2">
        <v>44562</v>
      </c>
      <c r="C286" s="2">
        <v>44651</v>
      </c>
      <c r="D286" t="s">
        <v>60</v>
      </c>
      <c r="J286" t="s">
        <v>70</v>
      </c>
      <c r="K286" s="8" t="s">
        <v>138</v>
      </c>
      <c r="L286" t="s">
        <v>97</v>
      </c>
      <c r="M286" s="4">
        <v>30875.360000000001</v>
      </c>
      <c r="N286" s="4" t="s">
        <v>163</v>
      </c>
      <c r="O286" s="8" t="s">
        <v>138</v>
      </c>
      <c r="P286" t="s">
        <v>115</v>
      </c>
      <c r="Q286" t="s">
        <v>114</v>
      </c>
      <c r="S286" t="s">
        <v>114</v>
      </c>
      <c r="T286" s="2">
        <v>44669</v>
      </c>
      <c r="U286" s="2">
        <v>44634</v>
      </c>
      <c r="V286" t="s">
        <v>164</v>
      </c>
    </row>
    <row r="287" spans="1:22" x14ac:dyDescent="0.25">
      <c r="A287">
        <v>2022</v>
      </c>
      <c r="B287" s="2">
        <v>44562</v>
      </c>
      <c r="C287" s="2">
        <v>44651</v>
      </c>
      <c r="D287" t="s">
        <v>60</v>
      </c>
      <c r="J287" t="s">
        <v>70</v>
      </c>
      <c r="K287" s="8" t="s">
        <v>138</v>
      </c>
      <c r="L287" t="s">
        <v>97</v>
      </c>
      <c r="M287" s="4">
        <v>764.3</v>
      </c>
      <c r="N287" s="4" t="s">
        <v>163</v>
      </c>
      <c r="O287" s="8" t="s">
        <v>138</v>
      </c>
      <c r="P287" t="s">
        <v>115</v>
      </c>
      <c r="Q287" t="s">
        <v>114</v>
      </c>
      <c r="S287" t="s">
        <v>114</v>
      </c>
      <c r="T287" s="2">
        <v>44669</v>
      </c>
      <c r="U287" s="2">
        <v>44634</v>
      </c>
      <c r="V287" t="s">
        <v>164</v>
      </c>
    </row>
    <row r="288" spans="1:22" x14ac:dyDescent="0.25">
      <c r="A288">
        <v>2022</v>
      </c>
      <c r="B288" s="2">
        <v>44562</v>
      </c>
      <c r="C288" s="2">
        <v>44651</v>
      </c>
      <c r="D288" t="s">
        <v>60</v>
      </c>
      <c r="J288" t="s">
        <v>70</v>
      </c>
      <c r="K288" s="8" t="s">
        <v>138</v>
      </c>
      <c r="L288" t="s">
        <v>97</v>
      </c>
      <c r="M288" s="4">
        <v>5085.3900000000003</v>
      </c>
      <c r="N288" s="4" t="s">
        <v>163</v>
      </c>
      <c r="O288" s="8" t="s">
        <v>138</v>
      </c>
      <c r="P288" t="s">
        <v>115</v>
      </c>
      <c r="Q288" t="s">
        <v>114</v>
      </c>
      <c r="S288" t="s">
        <v>114</v>
      </c>
      <c r="T288" s="2">
        <v>44669</v>
      </c>
      <c r="U288" s="2">
        <v>44634</v>
      </c>
      <c r="V288" t="s">
        <v>164</v>
      </c>
    </row>
    <row r="289" spans="1:22" x14ac:dyDescent="0.25">
      <c r="A289">
        <v>2022</v>
      </c>
      <c r="B289" s="2">
        <v>44562</v>
      </c>
      <c r="C289" s="2">
        <v>44651</v>
      </c>
      <c r="D289" t="s">
        <v>60</v>
      </c>
      <c r="J289" t="s">
        <v>70</v>
      </c>
      <c r="K289" s="8" t="s">
        <v>138</v>
      </c>
      <c r="L289" t="s">
        <v>97</v>
      </c>
      <c r="M289" s="4">
        <v>57.86</v>
      </c>
      <c r="N289" s="4" t="s">
        <v>163</v>
      </c>
      <c r="O289" s="8" t="s">
        <v>138</v>
      </c>
      <c r="P289" t="s">
        <v>115</v>
      </c>
      <c r="Q289" t="s">
        <v>114</v>
      </c>
      <c r="S289" t="s">
        <v>114</v>
      </c>
      <c r="T289" s="2">
        <v>44669</v>
      </c>
      <c r="U289" s="2">
        <v>44634</v>
      </c>
      <c r="V289" t="s">
        <v>164</v>
      </c>
    </row>
    <row r="290" spans="1:22" x14ac:dyDescent="0.25">
      <c r="A290">
        <v>2022</v>
      </c>
      <c r="B290" s="2">
        <v>44562</v>
      </c>
      <c r="C290" s="2">
        <v>44651</v>
      </c>
      <c r="D290" t="s">
        <v>60</v>
      </c>
      <c r="J290" t="s">
        <v>70</v>
      </c>
      <c r="K290" s="8" t="s">
        <v>139</v>
      </c>
      <c r="L290" t="s">
        <v>97</v>
      </c>
      <c r="M290" s="4">
        <v>545.70000000000005</v>
      </c>
      <c r="N290" s="4" t="s">
        <v>163</v>
      </c>
      <c r="O290" s="8" t="s">
        <v>139</v>
      </c>
      <c r="P290" t="s">
        <v>115</v>
      </c>
      <c r="Q290" t="s">
        <v>114</v>
      </c>
      <c r="S290" t="s">
        <v>114</v>
      </c>
      <c r="T290" s="2">
        <v>44669</v>
      </c>
      <c r="U290" s="2">
        <v>44634</v>
      </c>
      <c r="V290" t="s">
        <v>164</v>
      </c>
    </row>
    <row r="291" spans="1:22" x14ac:dyDescent="0.25">
      <c r="A291">
        <v>2022</v>
      </c>
      <c r="B291" s="2">
        <v>44562</v>
      </c>
      <c r="C291" s="2">
        <v>44651</v>
      </c>
      <c r="D291" t="s">
        <v>60</v>
      </c>
      <c r="J291" t="s">
        <v>70</v>
      </c>
      <c r="K291" s="8" t="s">
        <v>139</v>
      </c>
      <c r="L291" t="s">
        <v>97</v>
      </c>
      <c r="M291" s="4">
        <v>3258.85</v>
      </c>
      <c r="N291" s="4" t="s">
        <v>163</v>
      </c>
      <c r="O291" s="8" t="s">
        <v>139</v>
      </c>
      <c r="P291" t="s">
        <v>115</v>
      </c>
      <c r="Q291" t="s">
        <v>114</v>
      </c>
      <c r="S291" t="s">
        <v>114</v>
      </c>
      <c r="T291" s="2">
        <v>44669</v>
      </c>
      <c r="U291" s="2">
        <v>44634</v>
      </c>
      <c r="V291" t="s">
        <v>164</v>
      </c>
    </row>
    <row r="292" spans="1:22" x14ac:dyDescent="0.25">
      <c r="A292">
        <v>2022</v>
      </c>
      <c r="B292" s="2">
        <v>44562</v>
      </c>
      <c r="C292" s="2">
        <v>44651</v>
      </c>
      <c r="D292" t="s">
        <v>60</v>
      </c>
      <c r="J292" t="s">
        <v>70</v>
      </c>
      <c r="K292" s="8" t="s">
        <v>139</v>
      </c>
      <c r="L292" t="s">
        <v>97</v>
      </c>
      <c r="M292" s="4">
        <v>492.19</v>
      </c>
      <c r="N292" s="4" t="s">
        <v>163</v>
      </c>
      <c r="O292" s="8" t="s">
        <v>139</v>
      </c>
      <c r="P292" t="s">
        <v>115</v>
      </c>
      <c r="Q292" t="s">
        <v>114</v>
      </c>
      <c r="S292" t="s">
        <v>114</v>
      </c>
      <c r="T292" s="2">
        <v>44669</v>
      </c>
      <c r="U292" s="2">
        <v>44634</v>
      </c>
      <c r="V292" t="s">
        <v>164</v>
      </c>
    </row>
    <row r="293" spans="1:22" x14ac:dyDescent="0.25">
      <c r="A293">
        <v>2022</v>
      </c>
      <c r="B293" s="2">
        <v>44562</v>
      </c>
      <c r="C293" s="2">
        <v>44651</v>
      </c>
      <c r="D293" t="s">
        <v>60</v>
      </c>
      <c r="J293" t="s">
        <v>70</v>
      </c>
      <c r="K293" s="8" t="s">
        <v>139</v>
      </c>
      <c r="L293" t="s">
        <v>97</v>
      </c>
      <c r="M293" s="4">
        <v>1221.27</v>
      </c>
      <c r="N293" s="4" t="s">
        <v>163</v>
      </c>
      <c r="O293" s="8" t="s">
        <v>139</v>
      </c>
      <c r="P293" t="s">
        <v>115</v>
      </c>
      <c r="Q293" t="s">
        <v>114</v>
      </c>
      <c r="S293" t="s">
        <v>114</v>
      </c>
      <c r="T293" s="2">
        <v>44669</v>
      </c>
      <c r="U293" s="2">
        <v>44634</v>
      </c>
      <c r="V293" t="s">
        <v>164</v>
      </c>
    </row>
    <row r="294" spans="1:22" x14ac:dyDescent="0.25">
      <c r="A294">
        <v>2022</v>
      </c>
      <c r="B294" s="2">
        <v>44562</v>
      </c>
      <c r="C294" s="2">
        <v>44651</v>
      </c>
      <c r="D294" t="s">
        <v>60</v>
      </c>
      <c r="J294" t="s">
        <v>70</v>
      </c>
      <c r="K294" s="8" t="s">
        <v>139</v>
      </c>
      <c r="L294" t="s">
        <v>97</v>
      </c>
      <c r="M294" s="4">
        <v>11853.72</v>
      </c>
      <c r="N294" s="4" t="s">
        <v>163</v>
      </c>
      <c r="O294" s="8" t="s">
        <v>139</v>
      </c>
      <c r="P294" t="s">
        <v>115</v>
      </c>
      <c r="Q294" t="s">
        <v>114</v>
      </c>
      <c r="S294" t="s">
        <v>114</v>
      </c>
      <c r="T294" s="2">
        <v>44669</v>
      </c>
      <c r="U294" s="2">
        <v>44634</v>
      </c>
      <c r="V294" t="s">
        <v>164</v>
      </c>
    </row>
    <row r="295" spans="1:22" x14ac:dyDescent="0.25">
      <c r="A295">
        <v>2022</v>
      </c>
      <c r="B295" s="2">
        <v>44562</v>
      </c>
      <c r="C295" s="2">
        <v>44651</v>
      </c>
      <c r="D295" t="s">
        <v>60</v>
      </c>
      <c r="J295" t="s">
        <v>70</v>
      </c>
      <c r="K295" s="8" t="s">
        <v>140</v>
      </c>
      <c r="L295" t="s">
        <v>97</v>
      </c>
      <c r="M295" s="4">
        <v>5566.18</v>
      </c>
      <c r="N295" s="4" t="s">
        <v>163</v>
      </c>
      <c r="O295" s="8" t="s">
        <v>140</v>
      </c>
      <c r="P295" t="s">
        <v>115</v>
      </c>
      <c r="Q295" t="s">
        <v>114</v>
      </c>
      <c r="S295" t="s">
        <v>114</v>
      </c>
      <c r="T295" s="2">
        <v>44669</v>
      </c>
      <c r="U295" s="2">
        <v>44634</v>
      </c>
      <c r="V295" t="s">
        <v>164</v>
      </c>
    </row>
    <row r="296" spans="1:22" x14ac:dyDescent="0.25">
      <c r="A296">
        <v>2022</v>
      </c>
      <c r="B296" s="2">
        <v>44562</v>
      </c>
      <c r="C296" s="2">
        <v>44651</v>
      </c>
      <c r="D296" t="s">
        <v>60</v>
      </c>
      <c r="J296" t="s">
        <v>70</v>
      </c>
      <c r="K296" s="8" t="s">
        <v>140</v>
      </c>
      <c r="L296" t="s">
        <v>97</v>
      </c>
      <c r="M296" s="4">
        <v>1205.54</v>
      </c>
      <c r="N296" s="4" t="s">
        <v>163</v>
      </c>
      <c r="O296" s="8" t="s">
        <v>140</v>
      </c>
      <c r="P296" t="s">
        <v>115</v>
      </c>
      <c r="Q296" t="s">
        <v>114</v>
      </c>
      <c r="S296" t="s">
        <v>114</v>
      </c>
      <c r="T296" s="2">
        <v>44669</v>
      </c>
      <c r="U296" s="2">
        <v>44634</v>
      </c>
      <c r="V296" t="s">
        <v>164</v>
      </c>
    </row>
    <row r="297" spans="1:22" x14ac:dyDescent="0.25">
      <c r="A297">
        <v>2022</v>
      </c>
      <c r="B297" s="2">
        <v>44562</v>
      </c>
      <c r="C297" s="2">
        <v>44651</v>
      </c>
      <c r="D297" t="s">
        <v>60</v>
      </c>
      <c r="J297" t="s">
        <v>70</v>
      </c>
      <c r="K297" s="8" t="s">
        <v>140</v>
      </c>
      <c r="L297" t="s">
        <v>97</v>
      </c>
      <c r="M297" s="4">
        <v>1419.04</v>
      </c>
      <c r="N297" s="4" t="s">
        <v>163</v>
      </c>
      <c r="O297" s="8" t="s">
        <v>140</v>
      </c>
      <c r="P297" t="s">
        <v>115</v>
      </c>
      <c r="Q297" t="s">
        <v>114</v>
      </c>
      <c r="S297" t="s">
        <v>114</v>
      </c>
      <c r="T297" s="2">
        <v>44669</v>
      </c>
      <c r="U297" s="2">
        <v>44634</v>
      </c>
      <c r="V297" t="s">
        <v>164</v>
      </c>
    </row>
    <row r="298" spans="1:22" x14ac:dyDescent="0.25">
      <c r="A298">
        <v>2022</v>
      </c>
      <c r="B298" s="2">
        <v>44562</v>
      </c>
      <c r="C298" s="2">
        <v>44651</v>
      </c>
      <c r="D298" t="s">
        <v>60</v>
      </c>
      <c r="J298" t="s">
        <v>70</v>
      </c>
      <c r="K298" s="8" t="s">
        <v>140</v>
      </c>
      <c r="L298" t="s">
        <v>97</v>
      </c>
      <c r="M298" s="4">
        <v>320.98</v>
      </c>
      <c r="N298" s="4" t="s">
        <v>163</v>
      </c>
      <c r="O298" s="8" t="s">
        <v>140</v>
      </c>
      <c r="P298" t="s">
        <v>115</v>
      </c>
      <c r="Q298" t="s">
        <v>114</v>
      </c>
      <c r="S298" t="s">
        <v>114</v>
      </c>
      <c r="T298" s="2">
        <v>44669</v>
      </c>
      <c r="U298" s="2">
        <v>44634</v>
      </c>
      <c r="V298" t="s">
        <v>164</v>
      </c>
    </row>
    <row r="299" spans="1:22" x14ac:dyDescent="0.25">
      <c r="A299">
        <v>2022</v>
      </c>
      <c r="B299" s="2">
        <v>44562</v>
      </c>
      <c r="C299" s="2">
        <v>44651</v>
      </c>
      <c r="D299" t="s">
        <v>60</v>
      </c>
      <c r="J299" t="s">
        <v>70</v>
      </c>
      <c r="K299" s="8" t="s">
        <v>140</v>
      </c>
      <c r="L299" t="s">
        <v>97</v>
      </c>
      <c r="M299" s="4">
        <v>3433.93</v>
      </c>
      <c r="N299" s="4" t="s">
        <v>163</v>
      </c>
      <c r="O299" s="8" t="s">
        <v>140</v>
      </c>
      <c r="P299" t="s">
        <v>115</v>
      </c>
      <c r="Q299" t="s">
        <v>114</v>
      </c>
      <c r="S299" t="s">
        <v>114</v>
      </c>
      <c r="T299" s="2">
        <v>44669</v>
      </c>
      <c r="U299" s="2">
        <v>44634</v>
      </c>
      <c r="V299" t="s">
        <v>164</v>
      </c>
    </row>
    <row r="300" spans="1:22" x14ac:dyDescent="0.25">
      <c r="A300">
        <v>2022</v>
      </c>
      <c r="B300" s="2">
        <v>44562</v>
      </c>
      <c r="C300" s="2">
        <v>44651</v>
      </c>
      <c r="D300" t="s">
        <v>60</v>
      </c>
      <c r="J300" t="s">
        <v>70</v>
      </c>
      <c r="K300" s="8" t="s">
        <v>140</v>
      </c>
      <c r="L300" t="s">
        <v>97</v>
      </c>
      <c r="M300" s="4">
        <v>623.38</v>
      </c>
      <c r="N300" s="4" t="s">
        <v>163</v>
      </c>
      <c r="O300" s="8" t="s">
        <v>140</v>
      </c>
      <c r="P300" t="s">
        <v>115</v>
      </c>
      <c r="Q300" t="s">
        <v>114</v>
      </c>
      <c r="S300" t="s">
        <v>114</v>
      </c>
      <c r="T300" s="2">
        <v>44669</v>
      </c>
      <c r="U300" s="2">
        <v>44634</v>
      </c>
      <c r="V300" t="s">
        <v>164</v>
      </c>
    </row>
    <row r="301" spans="1:22" x14ac:dyDescent="0.25">
      <c r="A301">
        <v>2022</v>
      </c>
      <c r="B301" s="2">
        <v>44562</v>
      </c>
      <c r="C301" s="2">
        <v>44651</v>
      </c>
      <c r="D301" t="s">
        <v>60</v>
      </c>
      <c r="J301" t="s">
        <v>70</v>
      </c>
      <c r="K301" s="8" t="s">
        <v>111</v>
      </c>
      <c r="L301" t="s">
        <v>97</v>
      </c>
      <c r="M301" s="4">
        <v>5485.3</v>
      </c>
      <c r="N301" s="4" t="s">
        <v>163</v>
      </c>
      <c r="O301" s="8" t="s">
        <v>111</v>
      </c>
      <c r="P301" t="s">
        <v>115</v>
      </c>
      <c r="Q301" t="s">
        <v>114</v>
      </c>
      <c r="S301" t="s">
        <v>114</v>
      </c>
      <c r="T301" s="2">
        <v>44669</v>
      </c>
      <c r="U301" s="2">
        <v>44634</v>
      </c>
      <c r="V301" t="s">
        <v>164</v>
      </c>
    </row>
    <row r="302" spans="1:22" x14ac:dyDescent="0.25">
      <c r="A302">
        <v>2022</v>
      </c>
      <c r="B302" s="2">
        <v>44562</v>
      </c>
      <c r="C302" s="2">
        <v>44651</v>
      </c>
      <c r="D302" t="s">
        <v>60</v>
      </c>
      <c r="J302" t="s">
        <v>70</v>
      </c>
      <c r="K302" s="8" t="s">
        <v>111</v>
      </c>
      <c r="L302" t="s">
        <v>97</v>
      </c>
      <c r="M302" s="4">
        <v>69.69</v>
      </c>
      <c r="N302" s="4" t="s">
        <v>163</v>
      </c>
      <c r="O302" s="8" t="s">
        <v>111</v>
      </c>
      <c r="P302" t="s">
        <v>115</v>
      </c>
      <c r="Q302" t="s">
        <v>114</v>
      </c>
      <c r="S302" t="s">
        <v>114</v>
      </c>
      <c r="T302" s="2">
        <v>44669</v>
      </c>
      <c r="U302" s="2">
        <v>44634</v>
      </c>
      <c r="V302" t="s">
        <v>164</v>
      </c>
    </row>
    <row r="303" spans="1:22" x14ac:dyDescent="0.25">
      <c r="A303">
        <v>2022</v>
      </c>
      <c r="B303" s="2">
        <v>44562</v>
      </c>
      <c r="C303" s="2">
        <v>44651</v>
      </c>
      <c r="D303" t="s">
        <v>60</v>
      </c>
      <c r="J303" t="s">
        <v>70</v>
      </c>
      <c r="K303" s="8" t="s">
        <v>111</v>
      </c>
      <c r="L303" t="s">
        <v>97</v>
      </c>
      <c r="M303" s="4">
        <v>2899.84</v>
      </c>
      <c r="N303" s="4" t="s">
        <v>163</v>
      </c>
      <c r="O303" s="8" t="s">
        <v>111</v>
      </c>
      <c r="P303" t="s">
        <v>115</v>
      </c>
      <c r="Q303" t="s">
        <v>114</v>
      </c>
      <c r="S303" t="s">
        <v>114</v>
      </c>
      <c r="T303" s="2">
        <v>44669</v>
      </c>
      <c r="U303" s="2">
        <v>44634</v>
      </c>
      <c r="V303" t="s">
        <v>164</v>
      </c>
    </row>
    <row r="304" spans="1:22" x14ac:dyDescent="0.25">
      <c r="A304">
        <v>2022</v>
      </c>
      <c r="B304" s="2">
        <v>44562</v>
      </c>
      <c r="C304" s="2">
        <v>44651</v>
      </c>
      <c r="D304" t="s">
        <v>60</v>
      </c>
      <c r="J304" t="s">
        <v>70</v>
      </c>
      <c r="K304" s="8" t="s">
        <v>112</v>
      </c>
      <c r="L304" t="s">
        <v>97</v>
      </c>
      <c r="M304" s="4">
        <v>36.24</v>
      </c>
      <c r="N304" s="4" t="s">
        <v>163</v>
      </c>
      <c r="O304" s="8" t="s">
        <v>112</v>
      </c>
      <c r="P304" t="s">
        <v>115</v>
      </c>
      <c r="Q304" t="s">
        <v>114</v>
      </c>
      <c r="S304" t="s">
        <v>114</v>
      </c>
      <c r="T304" s="2">
        <v>44669</v>
      </c>
      <c r="U304" s="2">
        <v>44634</v>
      </c>
      <c r="V304" t="s">
        <v>164</v>
      </c>
    </row>
    <row r="305" spans="1:22" x14ac:dyDescent="0.25">
      <c r="A305">
        <v>2022</v>
      </c>
      <c r="B305" s="2">
        <v>44562</v>
      </c>
      <c r="C305" s="2">
        <v>44651</v>
      </c>
      <c r="D305" t="s">
        <v>60</v>
      </c>
      <c r="J305" t="s">
        <v>70</v>
      </c>
      <c r="K305" s="8" t="s">
        <v>112</v>
      </c>
      <c r="L305" t="s">
        <v>97</v>
      </c>
      <c r="M305" s="4">
        <v>64.13</v>
      </c>
      <c r="N305" s="4" t="s">
        <v>163</v>
      </c>
      <c r="O305" s="8" t="s">
        <v>112</v>
      </c>
      <c r="P305" t="s">
        <v>115</v>
      </c>
      <c r="Q305" t="s">
        <v>114</v>
      </c>
      <c r="S305" t="s">
        <v>114</v>
      </c>
      <c r="T305" s="2">
        <v>44669</v>
      </c>
      <c r="U305" s="2">
        <v>44634</v>
      </c>
      <c r="V305" t="s">
        <v>164</v>
      </c>
    </row>
    <row r="306" spans="1:22" x14ac:dyDescent="0.25">
      <c r="A306">
        <v>2022</v>
      </c>
      <c r="B306" s="2">
        <v>44562</v>
      </c>
      <c r="C306" s="2">
        <v>44651</v>
      </c>
      <c r="D306" t="s">
        <v>60</v>
      </c>
      <c r="J306" t="s">
        <v>70</v>
      </c>
      <c r="K306" s="8" t="s">
        <v>112</v>
      </c>
      <c r="L306" t="s">
        <v>97</v>
      </c>
      <c r="M306" s="4">
        <v>3884.64</v>
      </c>
      <c r="N306" s="4" t="s">
        <v>163</v>
      </c>
      <c r="O306" s="8" t="s">
        <v>112</v>
      </c>
      <c r="P306" t="s">
        <v>115</v>
      </c>
      <c r="Q306" t="s">
        <v>114</v>
      </c>
      <c r="S306" t="s">
        <v>114</v>
      </c>
      <c r="T306" s="2">
        <v>44669</v>
      </c>
      <c r="U306" s="2">
        <v>44634</v>
      </c>
      <c r="V306" t="s">
        <v>164</v>
      </c>
    </row>
    <row r="307" spans="1:22" x14ac:dyDescent="0.25">
      <c r="A307">
        <v>2022</v>
      </c>
      <c r="B307" s="2">
        <v>44562</v>
      </c>
      <c r="C307" s="2">
        <v>44651</v>
      </c>
      <c r="D307" t="s">
        <v>60</v>
      </c>
      <c r="J307" t="s">
        <v>70</v>
      </c>
      <c r="K307" s="8" t="s">
        <v>141</v>
      </c>
      <c r="L307" t="s">
        <v>97</v>
      </c>
      <c r="M307" s="4">
        <v>2605.37</v>
      </c>
      <c r="N307" s="4" t="s">
        <v>163</v>
      </c>
      <c r="O307" s="8" t="s">
        <v>141</v>
      </c>
      <c r="P307" t="s">
        <v>115</v>
      </c>
      <c r="Q307" t="s">
        <v>114</v>
      </c>
      <c r="S307" t="s">
        <v>114</v>
      </c>
      <c r="T307" s="2">
        <v>44669</v>
      </c>
      <c r="U307" s="2">
        <v>44634</v>
      </c>
      <c r="V307" t="s">
        <v>164</v>
      </c>
    </row>
    <row r="308" spans="1:22" x14ac:dyDescent="0.25">
      <c r="A308">
        <v>2022</v>
      </c>
      <c r="B308" s="2">
        <v>44562</v>
      </c>
      <c r="C308" s="2">
        <v>44651</v>
      </c>
      <c r="D308" t="s">
        <v>60</v>
      </c>
      <c r="J308" t="s">
        <v>70</v>
      </c>
      <c r="K308" s="8" t="s">
        <v>141</v>
      </c>
      <c r="L308" t="s">
        <v>97</v>
      </c>
      <c r="M308" s="4">
        <v>3144.35</v>
      </c>
      <c r="N308" s="4" t="s">
        <v>163</v>
      </c>
      <c r="O308" s="8" t="s">
        <v>141</v>
      </c>
      <c r="P308" t="s">
        <v>115</v>
      </c>
      <c r="Q308" t="s">
        <v>114</v>
      </c>
      <c r="S308" t="s">
        <v>114</v>
      </c>
      <c r="T308" s="2">
        <v>44669</v>
      </c>
      <c r="U308" s="2">
        <v>44634</v>
      </c>
      <c r="V308" t="s">
        <v>164</v>
      </c>
    </row>
    <row r="309" spans="1:22" x14ac:dyDescent="0.25">
      <c r="A309">
        <v>2022</v>
      </c>
      <c r="B309" s="2">
        <v>44562</v>
      </c>
      <c r="C309" s="2">
        <v>44651</v>
      </c>
      <c r="D309" t="s">
        <v>60</v>
      </c>
      <c r="J309" t="s">
        <v>70</v>
      </c>
      <c r="K309" s="8" t="s">
        <v>141</v>
      </c>
      <c r="L309" t="s">
        <v>97</v>
      </c>
      <c r="M309" s="4">
        <v>297.57</v>
      </c>
      <c r="N309" s="4" t="s">
        <v>163</v>
      </c>
      <c r="O309" s="8" t="s">
        <v>141</v>
      </c>
      <c r="P309" t="s">
        <v>115</v>
      </c>
      <c r="Q309" t="s">
        <v>114</v>
      </c>
      <c r="S309" t="s">
        <v>114</v>
      </c>
      <c r="T309" s="2">
        <v>44669</v>
      </c>
      <c r="U309" s="2">
        <v>44634</v>
      </c>
      <c r="V309" t="s">
        <v>164</v>
      </c>
    </row>
    <row r="310" spans="1:22" x14ac:dyDescent="0.25">
      <c r="A310">
        <v>2022</v>
      </c>
      <c r="B310" s="2">
        <v>44562</v>
      </c>
      <c r="C310" s="2">
        <v>44651</v>
      </c>
      <c r="D310" t="s">
        <v>60</v>
      </c>
      <c r="J310" t="s">
        <v>70</v>
      </c>
      <c r="K310" s="8" t="s">
        <v>141</v>
      </c>
      <c r="L310" t="s">
        <v>97</v>
      </c>
      <c r="M310" s="4">
        <v>382.95</v>
      </c>
      <c r="N310" s="4" t="s">
        <v>163</v>
      </c>
      <c r="O310" s="8" t="s">
        <v>141</v>
      </c>
      <c r="P310" t="s">
        <v>115</v>
      </c>
      <c r="Q310" t="s">
        <v>114</v>
      </c>
      <c r="S310" t="s">
        <v>114</v>
      </c>
      <c r="T310" s="2">
        <v>44669</v>
      </c>
      <c r="U310" s="2">
        <v>44634</v>
      </c>
      <c r="V310" t="s">
        <v>164</v>
      </c>
    </row>
    <row r="311" spans="1:22" x14ac:dyDescent="0.25">
      <c r="A311">
        <v>2022</v>
      </c>
      <c r="B311" s="2">
        <v>44562</v>
      </c>
      <c r="C311" s="2">
        <v>44651</v>
      </c>
      <c r="D311" t="s">
        <v>60</v>
      </c>
      <c r="J311" t="s">
        <v>70</v>
      </c>
      <c r="K311" s="8" t="s">
        <v>141</v>
      </c>
      <c r="L311" t="s">
        <v>97</v>
      </c>
      <c r="M311" s="4">
        <v>20.34</v>
      </c>
      <c r="N311" s="4" t="s">
        <v>163</v>
      </c>
      <c r="O311" s="8" t="s">
        <v>141</v>
      </c>
      <c r="P311" t="s">
        <v>115</v>
      </c>
      <c r="Q311" t="s">
        <v>114</v>
      </c>
      <c r="S311" t="s">
        <v>114</v>
      </c>
      <c r="T311" s="2">
        <v>44669</v>
      </c>
      <c r="U311" s="2">
        <v>44634</v>
      </c>
      <c r="V311" t="s">
        <v>164</v>
      </c>
    </row>
    <row r="312" spans="1:22" x14ac:dyDescent="0.25">
      <c r="A312">
        <v>2022</v>
      </c>
      <c r="B312" s="2">
        <v>44562</v>
      </c>
      <c r="C312" s="2">
        <v>44651</v>
      </c>
      <c r="D312" t="s">
        <v>60</v>
      </c>
      <c r="J312" t="s">
        <v>70</v>
      </c>
      <c r="K312" s="8" t="s">
        <v>141</v>
      </c>
      <c r="L312" t="s">
        <v>97</v>
      </c>
      <c r="M312" s="4">
        <v>138.86000000000001</v>
      </c>
      <c r="N312" s="4" t="s">
        <v>163</v>
      </c>
      <c r="O312" s="8" t="s">
        <v>141</v>
      </c>
      <c r="P312" t="s">
        <v>115</v>
      </c>
      <c r="Q312" t="s">
        <v>114</v>
      </c>
      <c r="S312" t="s">
        <v>114</v>
      </c>
      <c r="T312" s="2">
        <v>44669</v>
      </c>
      <c r="U312" s="2">
        <v>44634</v>
      </c>
      <c r="V312" t="s">
        <v>164</v>
      </c>
    </row>
    <row r="313" spans="1:22" x14ac:dyDescent="0.25">
      <c r="A313">
        <v>2022</v>
      </c>
      <c r="B313" s="2">
        <v>44562</v>
      </c>
      <c r="C313" s="2">
        <v>44651</v>
      </c>
      <c r="D313" t="s">
        <v>60</v>
      </c>
      <c r="J313" t="s">
        <v>70</v>
      </c>
      <c r="K313" s="8" t="s">
        <v>141</v>
      </c>
      <c r="L313" t="s">
        <v>97</v>
      </c>
      <c r="M313" s="4">
        <v>18.28</v>
      </c>
      <c r="N313" s="4" t="s">
        <v>163</v>
      </c>
      <c r="O313" s="8" t="s">
        <v>141</v>
      </c>
      <c r="P313" t="s">
        <v>115</v>
      </c>
      <c r="Q313" t="s">
        <v>114</v>
      </c>
      <c r="S313" t="s">
        <v>114</v>
      </c>
      <c r="T313" s="2">
        <v>44669</v>
      </c>
      <c r="U313" s="2">
        <v>44634</v>
      </c>
      <c r="V313" t="s">
        <v>164</v>
      </c>
    </row>
    <row r="314" spans="1:22" x14ac:dyDescent="0.25">
      <c r="A314">
        <v>2022</v>
      </c>
      <c r="B314" s="2">
        <v>44562</v>
      </c>
      <c r="C314" s="2">
        <v>44651</v>
      </c>
      <c r="D314" t="s">
        <v>60</v>
      </c>
      <c r="J314" t="s">
        <v>70</v>
      </c>
      <c r="K314" s="8" t="s">
        <v>141</v>
      </c>
      <c r="L314" t="s">
        <v>97</v>
      </c>
      <c r="M314" s="4">
        <v>5842.05</v>
      </c>
      <c r="N314" s="4" t="s">
        <v>163</v>
      </c>
      <c r="O314" s="8" t="s">
        <v>141</v>
      </c>
      <c r="P314" t="s">
        <v>115</v>
      </c>
      <c r="Q314" t="s">
        <v>114</v>
      </c>
      <c r="S314" t="s">
        <v>114</v>
      </c>
      <c r="T314" s="2">
        <v>44669</v>
      </c>
      <c r="U314" s="2">
        <v>44634</v>
      </c>
      <c r="V314" t="s">
        <v>164</v>
      </c>
    </row>
    <row r="315" spans="1:22" x14ac:dyDescent="0.25">
      <c r="A315">
        <v>2022</v>
      </c>
      <c r="B315" s="2">
        <v>44562</v>
      </c>
      <c r="C315" s="2">
        <v>44651</v>
      </c>
      <c r="D315" t="s">
        <v>60</v>
      </c>
      <c r="J315" t="s">
        <v>70</v>
      </c>
      <c r="K315" s="8" t="s">
        <v>141</v>
      </c>
      <c r="L315" t="s">
        <v>97</v>
      </c>
      <c r="M315" s="4">
        <v>72.2</v>
      </c>
      <c r="N315" s="4" t="s">
        <v>163</v>
      </c>
      <c r="O315" s="8" t="s">
        <v>141</v>
      </c>
      <c r="P315" t="s">
        <v>115</v>
      </c>
      <c r="Q315" t="s">
        <v>114</v>
      </c>
      <c r="S315" t="s">
        <v>114</v>
      </c>
      <c r="T315" s="2">
        <v>44669</v>
      </c>
      <c r="U315" s="2">
        <v>44634</v>
      </c>
      <c r="V315" t="s">
        <v>164</v>
      </c>
    </row>
    <row r="316" spans="1:22" x14ac:dyDescent="0.25">
      <c r="A316">
        <v>2022</v>
      </c>
      <c r="B316" s="2">
        <v>44562</v>
      </c>
      <c r="C316" s="2">
        <v>44651</v>
      </c>
      <c r="D316" t="s">
        <v>60</v>
      </c>
      <c r="J316" t="s">
        <v>70</v>
      </c>
      <c r="K316" s="8" t="s">
        <v>141</v>
      </c>
      <c r="L316" t="s">
        <v>97</v>
      </c>
      <c r="M316" s="4">
        <v>3865.23</v>
      </c>
      <c r="N316" s="4" t="s">
        <v>163</v>
      </c>
      <c r="O316" s="8" t="s">
        <v>141</v>
      </c>
      <c r="P316" t="s">
        <v>115</v>
      </c>
      <c r="Q316" t="s">
        <v>114</v>
      </c>
      <c r="S316" t="s">
        <v>114</v>
      </c>
      <c r="T316" s="2">
        <v>44669</v>
      </c>
      <c r="U316" s="2">
        <v>44634</v>
      </c>
      <c r="V316" t="s">
        <v>164</v>
      </c>
    </row>
    <row r="317" spans="1:22" x14ac:dyDescent="0.25">
      <c r="A317">
        <v>2022</v>
      </c>
      <c r="B317" s="2">
        <v>44562</v>
      </c>
      <c r="C317" s="2">
        <v>44651</v>
      </c>
      <c r="D317" t="s">
        <v>60</v>
      </c>
      <c r="J317" t="s">
        <v>70</v>
      </c>
      <c r="K317" s="8" t="s">
        <v>142</v>
      </c>
      <c r="L317" t="s">
        <v>97</v>
      </c>
      <c r="M317" s="4">
        <v>365.4</v>
      </c>
      <c r="N317" s="4" t="s">
        <v>163</v>
      </c>
      <c r="O317" s="8" t="s">
        <v>142</v>
      </c>
      <c r="P317" t="s">
        <v>115</v>
      </c>
      <c r="Q317" t="s">
        <v>114</v>
      </c>
      <c r="S317" t="s">
        <v>114</v>
      </c>
      <c r="T317" s="2">
        <v>44669</v>
      </c>
      <c r="U317" s="2">
        <v>44634</v>
      </c>
      <c r="V317" t="s">
        <v>164</v>
      </c>
    </row>
    <row r="318" spans="1:22" x14ac:dyDescent="0.25">
      <c r="A318">
        <v>2022</v>
      </c>
      <c r="B318" s="2">
        <v>44562</v>
      </c>
      <c r="C318" s="2">
        <v>44651</v>
      </c>
      <c r="D318" t="s">
        <v>60</v>
      </c>
      <c r="J318" t="s">
        <v>70</v>
      </c>
      <c r="K318" s="8" t="s">
        <v>142</v>
      </c>
      <c r="L318" t="s">
        <v>97</v>
      </c>
      <c r="M318" s="4">
        <v>102.79</v>
      </c>
      <c r="N318" s="4" t="s">
        <v>163</v>
      </c>
      <c r="O318" s="8" t="s">
        <v>142</v>
      </c>
      <c r="P318" t="s">
        <v>115</v>
      </c>
      <c r="Q318" t="s">
        <v>114</v>
      </c>
      <c r="S318" t="s">
        <v>114</v>
      </c>
      <c r="T318" s="2">
        <v>44669</v>
      </c>
      <c r="U318" s="2">
        <v>44634</v>
      </c>
      <c r="V318" t="s">
        <v>164</v>
      </c>
    </row>
    <row r="319" spans="1:22" x14ac:dyDescent="0.25">
      <c r="A319">
        <v>2022</v>
      </c>
      <c r="B319" s="2">
        <v>44562</v>
      </c>
      <c r="C319" s="2">
        <v>44651</v>
      </c>
      <c r="D319" t="s">
        <v>60</v>
      </c>
      <c r="J319" t="s">
        <v>70</v>
      </c>
      <c r="K319" s="8" t="s">
        <v>142</v>
      </c>
      <c r="L319" t="s">
        <v>97</v>
      </c>
      <c r="M319" s="4">
        <v>3874.93</v>
      </c>
      <c r="N319" s="4" t="s">
        <v>163</v>
      </c>
      <c r="O319" s="8" t="s">
        <v>142</v>
      </c>
      <c r="P319" t="s">
        <v>115</v>
      </c>
      <c r="Q319" t="s">
        <v>114</v>
      </c>
      <c r="S319" t="s">
        <v>114</v>
      </c>
      <c r="T319" s="2">
        <v>44669</v>
      </c>
      <c r="U319" s="2">
        <v>44634</v>
      </c>
      <c r="V319" t="s">
        <v>164</v>
      </c>
    </row>
    <row r="320" spans="1:22" x14ac:dyDescent="0.25">
      <c r="A320">
        <v>2022</v>
      </c>
      <c r="B320" s="2">
        <v>44562</v>
      </c>
      <c r="C320" s="2">
        <v>44651</v>
      </c>
      <c r="D320" t="s">
        <v>60</v>
      </c>
      <c r="J320" t="s">
        <v>70</v>
      </c>
      <c r="K320" s="8" t="s">
        <v>142</v>
      </c>
      <c r="L320" t="s">
        <v>97</v>
      </c>
      <c r="M320" s="4">
        <v>3288.03</v>
      </c>
      <c r="N320" s="4" t="s">
        <v>163</v>
      </c>
      <c r="O320" s="8" t="s">
        <v>142</v>
      </c>
      <c r="P320" t="s">
        <v>115</v>
      </c>
      <c r="Q320" t="s">
        <v>114</v>
      </c>
      <c r="S320" t="s">
        <v>114</v>
      </c>
      <c r="T320" s="2">
        <v>44669</v>
      </c>
      <c r="U320" s="2">
        <v>44634</v>
      </c>
      <c r="V320" t="s">
        <v>164</v>
      </c>
    </row>
    <row r="321" spans="1:22" x14ac:dyDescent="0.25">
      <c r="A321">
        <v>2022</v>
      </c>
      <c r="B321" s="2">
        <v>44562</v>
      </c>
      <c r="C321" s="2">
        <v>44651</v>
      </c>
      <c r="D321" t="s">
        <v>60</v>
      </c>
      <c r="J321" t="s">
        <v>70</v>
      </c>
      <c r="K321" s="8" t="s">
        <v>142</v>
      </c>
      <c r="L321" t="s">
        <v>97</v>
      </c>
      <c r="M321" s="4">
        <v>7920.63</v>
      </c>
      <c r="N321" s="4" t="s">
        <v>163</v>
      </c>
      <c r="O321" s="8" t="s">
        <v>142</v>
      </c>
      <c r="P321" t="s">
        <v>115</v>
      </c>
      <c r="Q321" t="s">
        <v>114</v>
      </c>
      <c r="S321" t="s">
        <v>114</v>
      </c>
      <c r="T321" s="2">
        <v>44669</v>
      </c>
      <c r="U321" s="2">
        <v>44634</v>
      </c>
      <c r="V321" t="s">
        <v>164</v>
      </c>
    </row>
    <row r="322" spans="1:22" x14ac:dyDescent="0.25">
      <c r="A322">
        <v>2022</v>
      </c>
      <c r="B322" s="2">
        <v>44562</v>
      </c>
      <c r="C322" s="2">
        <v>44651</v>
      </c>
      <c r="D322" t="s">
        <v>60</v>
      </c>
      <c r="J322" t="s">
        <v>70</v>
      </c>
      <c r="K322" s="8" t="s">
        <v>142</v>
      </c>
      <c r="L322" t="s">
        <v>97</v>
      </c>
      <c r="M322" s="4">
        <v>236.92</v>
      </c>
      <c r="N322" s="4" t="s">
        <v>163</v>
      </c>
      <c r="O322" s="8" t="s">
        <v>142</v>
      </c>
      <c r="P322" t="s">
        <v>115</v>
      </c>
      <c r="Q322" t="s">
        <v>114</v>
      </c>
      <c r="S322" t="s">
        <v>114</v>
      </c>
      <c r="T322" s="2">
        <v>44669</v>
      </c>
      <c r="U322" s="2">
        <v>44634</v>
      </c>
      <c r="V322" t="s">
        <v>164</v>
      </c>
    </row>
    <row r="323" spans="1:22" x14ac:dyDescent="0.25">
      <c r="A323">
        <v>2022</v>
      </c>
      <c r="B323" s="2">
        <v>44562</v>
      </c>
      <c r="C323" s="2">
        <v>44651</v>
      </c>
      <c r="D323" t="s">
        <v>60</v>
      </c>
      <c r="J323" t="s">
        <v>70</v>
      </c>
      <c r="K323" s="8" t="s">
        <v>142</v>
      </c>
      <c r="L323" t="s">
        <v>97</v>
      </c>
      <c r="M323" s="4">
        <v>5057.5600000000004</v>
      </c>
      <c r="N323" s="4" t="s">
        <v>163</v>
      </c>
      <c r="O323" s="8" t="s">
        <v>142</v>
      </c>
      <c r="P323" t="s">
        <v>115</v>
      </c>
      <c r="Q323" t="s">
        <v>114</v>
      </c>
      <c r="S323" t="s">
        <v>114</v>
      </c>
      <c r="T323" s="2">
        <v>44669</v>
      </c>
      <c r="U323" s="2">
        <v>44634</v>
      </c>
      <c r="V323" t="s">
        <v>164</v>
      </c>
    </row>
    <row r="324" spans="1:22" x14ac:dyDescent="0.25">
      <c r="A324">
        <v>2022</v>
      </c>
      <c r="B324" s="2">
        <v>44562</v>
      </c>
      <c r="C324" s="2">
        <v>44651</v>
      </c>
      <c r="D324" t="s">
        <v>60</v>
      </c>
      <c r="J324" t="s">
        <v>70</v>
      </c>
      <c r="K324" s="8" t="s">
        <v>143</v>
      </c>
      <c r="L324" t="s">
        <v>97</v>
      </c>
      <c r="M324" s="4">
        <v>1586.79</v>
      </c>
      <c r="N324" s="4" t="s">
        <v>163</v>
      </c>
      <c r="O324" s="8" t="s">
        <v>143</v>
      </c>
      <c r="P324" t="s">
        <v>115</v>
      </c>
      <c r="Q324" t="s">
        <v>114</v>
      </c>
      <c r="S324" t="s">
        <v>114</v>
      </c>
      <c r="T324" s="2">
        <v>44669</v>
      </c>
      <c r="U324" s="2">
        <v>44634</v>
      </c>
      <c r="V324" t="s">
        <v>164</v>
      </c>
    </row>
    <row r="325" spans="1:22" x14ac:dyDescent="0.25">
      <c r="A325">
        <v>2022</v>
      </c>
      <c r="B325" s="2">
        <v>44562</v>
      </c>
      <c r="C325" s="2">
        <v>44651</v>
      </c>
      <c r="D325" t="s">
        <v>60</v>
      </c>
      <c r="J325" t="s">
        <v>70</v>
      </c>
      <c r="K325" s="8" t="s">
        <v>143</v>
      </c>
      <c r="L325" t="s">
        <v>97</v>
      </c>
      <c r="M325" s="4">
        <v>304.62</v>
      </c>
      <c r="N325" s="4" t="s">
        <v>163</v>
      </c>
      <c r="O325" s="8" t="s">
        <v>143</v>
      </c>
      <c r="P325" t="s">
        <v>115</v>
      </c>
      <c r="Q325" t="s">
        <v>114</v>
      </c>
      <c r="S325" t="s">
        <v>114</v>
      </c>
      <c r="T325" s="2">
        <v>44669</v>
      </c>
      <c r="U325" s="2">
        <v>44634</v>
      </c>
      <c r="V325" t="s">
        <v>164</v>
      </c>
    </row>
    <row r="326" spans="1:22" x14ac:dyDescent="0.25">
      <c r="A326">
        <v>2022</v>
      </c>
      <c r="B326" s="2">
        <v>44562</v>
      </c>
      <c r="C326" s="2">
        <v>44651</v>
      </c>
      <c r="D326" t="s">
        <v>60</v>
      </c>
      <c r="J326" t="s">
        <v>70</v>
      </c>
      <c r="K326" s="8" t="s">
        <v>143</v>
      </c>
      <c r="L326" t="s">
        <v>97</v>
      </c>
      <c r="M326" s="4">
        <v>708.08</v>
      </c>
      <c r="N326" s="4" t="s">
        <v>163</v>
      </c>
      <c r="O326" s="8" t="s">
        <v>143</v>
      </c>
      <c r="P326" t="s">
        <v>115</v>
      </c>
      <c r="Q326" t="s">
        <v>114</v>
      </c>
      <c r="S326" t="s">
        <v>114</v>
      </c>
      <c r="T326" s="2">
        <v>44669</v>
      </c>
      <c r="U326" s="2">
        <v>44634</v>
      </c>
      <c r="V326" t="s">
        <v>164</v>
      </c>
    </row>
    <row r="327" spans="1:22" x14ac:dyDescent="0.25">
      <c r="A327">
        <v>2022</v>
      </c>
      <c r="B327" s="2">
        <v>44562</v>
      </c>
      <c r="C327" s="2">
        <v>44651</v>
      </c>
      <c r="D327" t="s">
        <v>60</v>
      </c>
      <c r="J327" t="s">
        <v>70</v>
      </c>
      <c r="K327" s="8" t="s">
        <v>143</v>
      </c>
      <c r="L327" t="s">
        <v>97</v>
      </c>
      <c r="M327" s="4">
        <v>345.31</v>
      </c>
      <c r="N327" s="4" t="s">
        <v>163</v>
      </c>
      <c r="O327" s="8" t="s">
        <v>143</v>
      </c>
      <c r="P327" t="s">
        <v>115</v>
      </c>
      <c r="Q327" t="s">
        <v>114</v>
      </c>
      <c r="S327" t="s">
        <v>114</v>
      </c>
      <c r="T327" s="2">
        <v>44669</v>
      </c>
      <c r="U327" s="2">
        <v>44634</v>
      </c>
      <c r="V327" t="s">
        <v>164</v>
      </c>
    </row>
    <row r="328" spans="1:22" x14ac:dyDescent="0.25">
      <c r="A328">
        <v>2022</v>
      </c>
      <c r="B328" s="2">
        <v>44562</v>
      </c>
      <c r="C328" s="2">
        <v>44651</v>
      </c>
      <c r="D328" t="s">
        <v>60</v>
      </c>
      <c r="J328" t="s">
        <v>70</v>
      </c>
      <c r="K328" s="8" t="s">
        <v>143</v>
      </c>
      <c r="L328" t="s">
        <v>97</v>
      </c>
      <c r="M328" s="4">
        <v>208.26</v>
      </c>
      <c r="N328" s="4" t="s">
        <v>163</v>
      </c>
      <c r="O328" s="8" t="s">
        <v>143</v>
      </c>
      <c r="P328" t="s">
        <v>115</v>
      </c>
      <c r="Q328" t="s">
        <v>114</v>
      </c>
      <c r="S328" t="s">
        <v>114</v>
      </c>
      <c r="T328" s="2">
        <v>44669</v>
      </c>
      <c r="U328" s="2">
        <v>44634</v>
      </c>
      <c r="V328" t="s">
        <v>164</v>
      </c>
    </row>
    <row r="329" spans="1:22" x14ac:dyDescent="0.25">
      <c r="A329">
        <v>2022</v>
      </c>
      <c r="B329" s="2">
        <v>44562</v>
      </c>
      <c r="C329" s="2">
        <v>44651</v>
      </c>
      <c r="D329" t="s">
        <v>60</v>
      </c>
      <c r="J329" t="s">
        <v>70</v>
      </c>
      <c r="K329" s="8" t="s">
        <v>143</v>
      </c>
      <c r="L329" t="s">
        <v>97</v>
      </c>
      <c r="M329" s="4">
        <v>3367.25</v>
      </c>
      <c r="N329" s="4" t="s">
        <v>163</v>
      </c>
      <c r="O329" s="8" t="s">
        <v>143</v>
      </c>
      <c r="P329" t="s">
        <v>115</v>
      </c>
      <c r="Q329" t="s">
        <v>114</v>
      </c>
      <c r="S329" t="s">
        <v>114</v>
      </c>
      <c r="T329" s="2">
        <v>44669</v>
      </c>
      <c r="U329" s="2">
        <v>44634</v>
      </c>
      <c r="V329" t="s">
        <v>164</v>
      </c>
    </row>
    <row r="330" spans="1:22" x14ac:dyDescent="0.25">
      <c r="A330">
        <v>2022</v>
      </c>
      <c r="B330" s="2">
        <v>44562</v>
      </c>
      <c r="C330" s="2">
        <v>44651</v>
      </c>
      <c r="D330" t="s">
        <v>60</v>
      </c>
      <c r="J330" t="s">
        <v>70</v>
      </c>
      <c r="K330" s="8" t="s">
        <v>144</v>
      </c>
      <c r="L330" t="s">
        <v>97</v>
      </c>
      <c r="M330" s="4">
        <v>22.03</v>
      </c>
      <c r="N330" s="4" t="s">
        <v>163</v>
      </c>
      <c r="O330" s="8" t="s">
        <v>144</v>
      </c>
      <c r="P330" t="s">
        <v>115</v>
      </c>
      <c r="Q330" t="s">
        <v>114</v>
      </c>
      <c r="S330" t="s">
        <v>114</v>
      </c>
      <c r="T330" s="2">
        <v>44669</v>
      </c>
      <c r="U330" s="2">
        <v>44634</v>
      </c>
      <c r="V330" t="s">
        <v>164</v>
      </c>
    </row>
    <row r="331" spans="1:22" x14ac:dyDescent="0.25">
      <c r="A331">
        <v>2022</v>
      </c>
      <c r="B331" s="2">
        <v>44562</v>
      </c>
      <c r="C331" s="2">
        <v>44651</v>
      </c>
      <c r="D331" t="s">
        <v>60</v>
      </c>
      <c r="J331" t="s">
        <v>70</v>
      </c>
      <c r="K331" s="8" t="s">
        <v>144</v>
      </c>
      <c r="L331" t="s">
        <v>97</v>
      </c>
      <c r="M331" s="4">
        <v>13.09</v>
      </c>
      <c r="N331" s="4" t="s">
        <v>163</v>
      </c>
      <c r="O331" s="8" t="s">
        <v>144</v>
      </c>
      <c r="P331" t="s">
        <v>115</v>
      </c>
      <c r="Q331" t="s">
        <v>114</v>
      </c>
      <c r="S331" t="s">
        <v>114</v>
      </c>
      <c r="T331" s="2">
        <v>44669</v>
      </c>
      <c r="U331" s="2">
        <v>44634</v>
      </c>
      <c r="V331" t="s">
        <v>164</v>
      </c>
    </row>
    <row r="332" spans="1:22" x14ac:dyDescent="0.25">
      <c r="A332">
        <v>2022</v>
      </c>
      <c r="B332" s="2">
        <v>44562</v>
      </c>
      <c r="C332" s="2">
        <v>44651</v>
      </c>
      <c r="D332" t="s">
        <v>60</v>
      </c>
      <c r="J332" t="s">
        <v>70</v>
      </c>
      <c r="K332" s="8" t="s">
        <v>144</v>
      </c>
      <c r="L332" t="s">
        <v>97</v>
      </c>
      <c r="M332" s="4">
        <v>30.62</v>
      </c>
      <c r="N332" s="4" t="s">
        <v>163</v>
      </c>
      <c r="O332" s="8" t="s">
        <v>144</v>
      </c>
      <c r="P332" t="s">
        <v>115</v>
      </c>
      <c r="Q332" t="s">
        <v>114</v>
      </c>
      <c r="S332" t="s">
        <v>114</v>
      </c>
      <c r="T332" s="2">
        <v>44669</v>
      </c>
      <c r="U332" s="2">
        <v>44634</v>
      </c>
      <c r="V332" t="s">
        <v>164</v>
      </c>
    </row>
    <row r="333" spans="1:22" x14ac:dyDescent="0.25">
      <c r="A333">
        <v>2022</v>
      </c>
      <c r="B333" s="2">
        <v>44562</v>
      </c>
      <c r="C333" s="2">
        <v>44651</v>
      </c>
      <c r="D333" t="s">
        <v>60</v>
      </c>
      <c r="J333" t="s">
        <v>70</v>
      </c>
      <c r="K333" s="8" t="s">
        <v>144</v>
      </c>
      <c r="L333" t="s">
        <v>97</v>
      </c>
      <c r="M333" s="4">
        <v>102.37</v>
      </c>
      <c r="N333" s="4" t="s">
        <v>163</v>
      </c>
      <c r="O333" s="8" t="s">
        <v>144</v>
      </c>
      <c r="P333" t="s">
        <v>115</v>
      </c>
      <c r="Q333" t="s">
        <v>114</v>
      </c>
      <c r="S333" t="s">
        <v>114</v>
      </c>
      <c r="T333" s="2">
        <v>44669</v>
      </c>
      <c r="U333" s="2">
        <v>44634</v>
      </c>
      <c r="V333" t="s">
        <v>164</v>
      </c>
    </row>
    <row r="334" spans="1:22" x14ac:dyDescent="0.25">
      <c r="A334">
        <v>2022</v>
      </c>
      <c r="B334" s="2">
        <v>44562</v>
      </c>
      <c r="C334" s="2">
        <v>44651</v>
      </c>
      <c r="D334" t="s">
        <v>60</v>
      </c>
      <c r="J334" t="s">
        <v>70</v>
      </c>
      <c r="K334" s="8" t="s">
        <v>145</v>
      </c>
      <c r="L334" t="s">
        <v>97</v>
      </c>
      <c r="M334" s="4">
        <v>1094.1300000000001</v>
      </c>
      <c r="N334" s="4" t="s">
        <v>163</v>
      </c>
      <c r="O334" s="8" t="s">
        <v>145</v>
      </c>
      <c r="P334" t="s">
        <v>115</v>
      </c>
      <c r="Q334" t="s">
        <v>114</v>
      </c>
      <c r="S334" t="s">
        <v>114</v>
      </c>
      <c r="T334" s="2">
        <v>44669</v>
      </c>
      <c r="U334" s="2">
        <v>44634</v>
      </c>
      <c r="V334" t="s">
        <v>164</v>
      </c>
    </row>
    <row r="335" spans="1:22" x14ac:dyDescent="0.25">
      <c r="A335">
        <v>2022</v>
      </c>
      <c r="B335" s="2">
        <v>44562</v>
      </c>
      <c r="C335" s="2">
        <v>44651</v>
      </c>
      <c r="D335" t="s">
        <v>60</v>
      </c>
      <c r="J335" t="s">
        <v>70</v>
      </c>
      <c r="K335" s="8" t="s">
        <v>145</v>
      </c>
      <c r="L335" t="s">
        <v>97</v>
      </c>
      <c r="M335" s="4">
        <v>62.54</v>
      </c>
      <c r="N335" s="4" t="s">
        <v>163</v>
      </c>
      <c r="O335" s="8" t="s">
        <v>145</v>
      </c>
      <c r="P335" t="s">
        <v>115</v>
      </c>
      <c r="Q335" t="s">
        <v>114</v>
      </c>
      <c r="S335" t="s">
        <v>114</v>
      </c>
      <c r="T335" s="2">
        <v>44669</v>
      </c>
      <c r="U335" s="2">
        <v>44634</v>
      </c>
      <c r="V335" t="s">
        <v>164</v>
      </c>
    </row>
    <row r="336" spans="1:22" x14ac:dyDescent="0.25">
      <c r="A336">
        <v>2022</v>
      </c>
      <c r="B336" s="2">
        <v>44562</v>
      </c>
      <c r="C336" s="2">
        <v>44651</v>
      </c>
      <c r="D336" t="s">
        <v>60</v>
      </c>
      <c r="J336" t="s">
        <v>70</v>
      </c>
      <c r="K336" s="8" t="s">
        <v>145</v>
      </c>
      <c r="L336" t="s">
        <v>97</v>
      </c>
      <c r="M336" s="4">
        <v>1172.58</v>
      </c>
      <c r="N336" s="4" t="s">
        <v>163</v>
      </c>
      <c r="O336" s="8" t="s">
        <v>145</v>
      </c>
      <c r="P336" t="s">
        <v>115</v>
      </c>
      <c r="Q336" t="s">
        <v>114</v>
      </c>
      <c r="S336" t="s">
        <v>114</v>
      </c>
      <c r="T336" s="2">
        <v>44669</v>
      </c>
      <c r="U336" s="2">
        <v>44634</v>
      </c>
      <c r="V336" t="s">
        <v>164</v>
      </c>
    </row>
    <row r="337" spans="1:22" x14ac:dyDescent="0.25">
      <c r="A337">
        <v>2022</v>
      </c>
      <c r="B337" s="2">
        <v>44562</v>
      </c>
      <c r="C337" s="2">
        <v>44651</v>
      </c>
      <c r="D337" t="s">
        <v>60</v>
      </c>
      <c r="J337" t="s">
        <v>70</v>
      </c>
      <c r="K337" s="8" t="s">
        <v>146</v>
      </c>
      <c r="L337" t="s">
        <v>97</v>
      </c>
      <c r="M337" s="4">
        <v>3642.14</v>
      </c>
      <c r="N337" s="4" t="s">
        <v>163</v>
      </c>
      <c r="O337" s="8" t="s">
        <v>146</v>
      </c>
      <c r="P337" t="s">
        <v>115</v>
      </c>
      <c r="Q337" t="s">
        <v>114</v>
      </c>
      <c r="S337" t="s">
        <v>114</v>
      </c>
      <c r="T337" s="2">
        <v>44669</v>
      </c>
      <c r="U337" s="2">
        <v>44634</v>
      </c>
      <c r="V337" t="s">
        <v>164</v>
      </c>
    </row>
    <row r="338" spans="1:22" x14ac:dyDescent="0.25">
      <c r="A338">
        <v>2022</v>
      </c>
      <c r="B338" s="2">
        <v>44562</v>
      </c>
      <c r="C338" s="2">
        <v>44651</v>
      </c>
      <c r="D338" t="s">
        <v>60</v>
      </c>
      <c r="J338" t="s">
        <v>70</v>
      </c>
      <c r="K338" s="8" t="s">
        <v>146</v>
      </c>
      <c r="L338" t="s">
        <v>97</v>
      </c>
      <c r="M338" s="4">
        <v>157.94</v>
      </c>
      <c r="N338" s="4" t="s">
        <v>163</v>
      </c>
      <c r="O338" s="8" t="s">
        <v>146</v>
      </c>
      <c r="P338" t="s">
        <v>115</v>
      </c>
      <c r="Q338" t="s">
        <v>114</v>
      </c>
      <c r="S338" t="s">
        <v>114</v>
      </c>
      <c r="T338" s="2">
        <v>44669</v>
      </c>
      <c r="U338" s="2">
        <v>44634</v>
      </c>
      <c r="V338" t="s">
        <v>164</v>
      </c>
    </row>
    <row r="339" spans="1:22" x14ac:dyDescent="0.25">
      <c r="A339">
        <v>2022</v>
      </c>
      <c r="B339" s="2">
        <v>44562</v>
      </c>
      <c r="C339" s="2">
        <v>44651</v>
      </c>
      <c r="D339" t="s">
        <v>60</v>
      </c>
      <c r="J339" t="s">
        <v>70</v>
      </c>
      <c r="K339" s="8" t="s">
        <v>146</v>
      </c>
      <c r="L339" t="s">
        <v>97</v>
      </c>
      <c r="M339" s="4">
        <v>986.41</v>
      </c>
      <c r="N339" s="4" t="s">
        <v>163</v>
      </c>
      <c r="O339" s="8" t="s">
        <v>146</v>
      </c>
      <c r="P339" t="s">
        <v>115</v>
      </c>
      <c r="Q339" t="s">
        <v>114</v>
      </c>
      <c r="S339" t="s">
        <v>114</v>
      </c>
      <c r="T339" s="2">
        <v>44669</v>
      </c>
      <c r="U339" s="2">
        <v>44634</v>
      </c>
      <c r="V339" t="s">
        <v>164</v>
      </c>
    </row>
    <row r="340" spans="1:22" x14ac:dyDescent="0.25">
      <c r="A340">
        <v>2022</v>
      </c>
      <c r="B340" s="2">
        <v>44562</v>
      </c>
      <c r="C340" s="2">
        <v>44651</v>
      </c>
      <c r="D340" t="s">
        <v>60</v>
      </c>
      <c r="J340" t="s">
        <v>70</v>
      </c>
      <c r="K340" s="8" t="s">
        <v>146</v>
      </c>
      <c r="L340" t="s">
        <v>97</v>
      </c>
      <c r="M340" s="4">
        <v>16.22</v>
      </c>
      <c r="N340" s="4" t="s">
        <v>163</v>
      </c>
      <c r="O340" s="8" t="s">
        <v>146</v>
      </c>
      <c r="P340" t="s">
        <v>115</v>
      </c>
      <c r="Q340" t="s">
        <v>114</v>
      </c>
      <c r="S340" t="s">
        <v>114</v>
      </c>
      <c r="T340" s="2">
        <v>44669</v>
      </c>
      <c r="U340" s="2">
        <v>44634</v>
      </c>
      <c r="V340" t="s">
        <v>164</v>
      </c>
    </row>
    <row r="341" spans="1:22" x14ac:dyDescent="0.25">
      <c r="A341">
        <v>2022</v>
      </c>
      <c r="B341" s="2">
        <v>44562</v>
      </c>
      <c r="C341" s="2">
        <v>44651</v>
      </c>
      <c r="D341" t="s">
        <v>60</v>
      </c>
      <c r="J341" t="s">
        <v>70</v>
      </c>
      <c r="K341" s="8" t="s">
        <v>146</v>
      </c>
      <c r="L341" t="s">
        <v>97</v>
      </c>
      <c r="M341" s="4">
        <v>148.96</v>
      </c>
      <c r="N341" s="4" t="s">
        <v>163</v>
      </c>
      <c r="O341" s="8" t="s">
        <v>146</v>
      </c>
      <c r="P341" t="s">
        <v>115</v>
      </c>
      <c r="Q341" t="s">
        <v>114</v>
      </c>
      <c r="S341" t="s">
        <v>114</v>
      </c>
      <c r="T341" s="2">
        <v>44669</v>
      </c>
      <c r="U341" s="2">
        <v>44634</v>
      </c>
      <c r="V341" t="s">
        <v>164</v>
      </c>
    </row>
    <row r="342" spans="1:22" x14ac:dyDescent="0.25">
      <c r="A342">
        <v>2022</v>
      </c>
      <c r="B342" s="2">
        <v>44562</v>
      </c>
      <c r="C342" s="2">
        <v>44651</v>
      </c>
      <c r="D342" t="s">
        <v>60</v>
      </c>
      <c r="J342" t="s">
        <v>70</v>
      </c>
      <c r="K342" s="8" t="s">
        <v>147</v>
      </c>
      <c r="L342" t="s">
        <v>97</v>
      </c>
      <c r="M342" s="4">
        <v>5499.64</v>
      </c>
      <c r="N342" s="4" t="s">
        <v>163</v>
      </c>
      <c r="O342" s="8" t="s">
        <v>147</v>
      </c>
      <c r="P342" t="s">
        <v>115</v>
      </c>
      <c r="Q342" t="s">
        <v>114</v>
      </c>
      <c r="S342" t="s">
        <v>114</v>
      </c>
      <c r="T342" s="2">
        <v>44669</v>
      </c>
      <c r="U342" s="2">
        <v>44634</v>
      </c>
      <c r="V342" t="s">
        <v>164</v>
      </c>
    </row>
    <row r="343" spans="1:22" x14ac:dyDescent="0.25">
      <c r="A343">
        <v>2022</v>
      </c>
      <c r="B343" s="2">
        <v>44562</v>
      </c>
      <c r="C343" s="2">
        <v>44651</v>
      </c>
      <c r="D343" t="s">
        <v>60</v>
      </c>
      <c r="J343" t="s">
        <v>70</v>
      </c>
      <c r="K343" s="8" t="s">
        <v>147</v>
      </c>
      <c r="L343" t="s">
        <v>97</v>
      </c>
      <c r="M343" s="4">
        <v>44.44</v>
      </c>
      <c r="N343" s="4" t="s">
        <v>163</v>
      </c>
      <c r="O343" s="8" t="s">
        <v>147</v>
      </c>
      <c r="P343" t="s">
        <v>115</v>
      </c>
      <c r="Q343" t="s">
        <v>114</v>
      </c>
      <c r="S343" t="s">
        <v>114</v>
      </c>
      <c r="T343" s="2">
        <v>44669</v>
      </c>
      <c r="U343" s="2">
        <v>44634</v>
      </c>
      <c r="V343" t="s">
        <v>164</v>
      </c>
    </row>
    <row r="344" spans="1:22" x14ac:dyDescent="0.25">
      <c r="A344">
        <v>2022</v>
      </c>
      <c r="B344" s="2">
        <v>44562</v>
      </c>
      <c r="C344" s="2">
        <v>44651</v>
      </c>
      <c r="D344" t="s">
        <v>60</v>
      </c>
      <c r="J344" t="s">
        <v>70</v>
      </c>
      <c r="K344" s="8" t="s">
        <v>147</v>
      </c>
      <c r="L344" t="s">
        <v>97</v>
      </c>
      <c r="M344" s="4">
        <v>22.51</v>
      </c>
      <c r="N344" s="4" t="s">
        <v>163</v>
      </c>
      <c r="O344" s="8" t="s">
        <v>147</v>
      </c>
      <c r="P344" t="s">
        <v>115</v>
      </c>
      <c r="Q344" t="s">
        <v>114</v>
      </c>
      <c r="S344" t="s">
        <v>114</v>
      </c>
      <c r="T344" s="2">
        <v>44669</v>
      </c>
      <c r="U344" s="2">
        <v>44634</v>
      </c>
      <c r="V344" t="s">
        <v>164</v>
      </c>
    </row>
    <row r="345" spans="1:22" x14ac:dyDescent="0.25">
      <c r="A345">
        <v>2022</v>
      </c>
      <c r="B345" s="2">
        <v>44562</v>
      </c>
      <c r="C345" s="2">
        <v>44651</v>
      </c>
      <c r="D345" t="s">
        <v>60</v>
      </c>
      <c r="J345" t="s">
        <v>70</v>
      </c>
      <c r="K345" s="8" t="s">
        <v>148</v>
      </c>
      <c r="L345" t="s">
        <v>97</v>
      </c>
      <c r="M345" s="4">
        <v>626.34</v>
      </c>
      <c r="N345" s="4" t="s">
        <v>163</v>
      </c>
      <c r="O345" s="8" t="s">
        <v>148</v>
      </c>
      <c r="P345" t="s">
        <v>115</v>
      </c>
      <c r="Q345" t="s">
        <v>114</v>
      </c>
      <c r="S345" t="s">
        <v>114</v>
      </c>
      <c r="T345" s="2">
        <v>44669</v>
      </c>
      <c r="U345" s="2">
        <v>44634</v>
      </c>
      <c r="V345" t="s">
        <v>164</v>
      </c>
    </row>
    <row r="346" spans="1:22" x14ac:dyDescent="0.25">
      <c r="A346">
        <v>2022</v>
      </c>
      <c r="B346" s="2">
        <v>44562</v>
      </c>
      <c r="C346" s="2">
        <v>44651</v>
      </c>
      <c r="D346" t="s">
        <v>60</v>
      </c>
      <c r="J346" t="s">
        <v>70</v>
      </c>
      <c r="K346" s="8" t="s">
        <v>148</v>
      </c>
      <c r="L346" t="s">
        <v>97</v>
      </c>
      <c r="M346" s="4">
        <v>1036.99</v>
      </c>
      <c r="N346" s="4" t="s">
        <v>163</v>
      </c>
      <c r="O346" s="8" t="s">
        <v>148</v>
      </c>
      <c r="P346" t="s">
        <v>115</v>
      </c>
      <c r="Q346" t="s">
        <v>114</v>
      </c>
      <c r="S346" t="s">
        <v>114</v>
      </c>
      <c r="T346" s="2">
        <v>44669</v>
      </c>
      <c r="U346" s="2">
        <v>44634</v>
      </c>
      <c r="V346" t="s">
        <v>164</v>
      </c>
    </row>
    <row r="347" spans="1:22" x14ac:dyDescent="0.25">
      <c r="A347">
        <v>2022</v>
      </c>
      <c r="B347" s="2">
        <v>44562</v>
      </c>
      <c r="C347" s="2">
        <v>44651</v>
      </c>
      <c r="D347" t="s">
        <v>60</v>
      </c>
      <c r="J347" t="s">
        <v>70</v>
      </c>
      <c r="K347" s="8" t="s">
        <v>148</v>
      </c>
      <c r="L347" t="s">
        <v>97</v>
      </c>
      <c r="M347" s="4">
        <v>280.75</v>
      </c>
      <c r="N347" s="4" t="s">
        <v>163</v>
      </c>
      <c r="O347" s="8" t="s">
        <v>148</v>
      </c>
      <c r="P347" t="s">
        <v>115</v>
      </c>
      <c r="Q347" t="s">
        <v>114</v>
      </c>
      <c r="S347" t="s">
        <v>114</v>
      </c>
      <c r="T347" s="2">
        <v>44669</v>
      </c>
      <c r="U347" s="2">
        <v>44634</v>
      </c>
      <c r="V347" t="s">
        <v>164</v>
      </c>
    </row>
    <row r="348" spans="1:22" x14ac:dyDescent="0.25">
      <c r="A348">
        <v>2022</v>
      </c>
      <c r="B348" s="2">
        <v>44562</v>
      </c>
      <c r="C348" s="2">
        <v>44651</v>
      </c>
      <c r="D348" t="s">
        <v>60</v>
      </c>
      <c r="J348" t="s">
        <v>70</v>
      </c>
      <c r="K348" s="8" t="s">
        <v>148</v>
      </c>
      <c r="L348" t="s">
        <v>97</v>
      </c>
      <c r="M348" s="4">
        <v>482.19</v>
      </c>
      <c r="N348" s="4" t="s">
        <v>163</v>
      </c>
      <c r="O348" s="8" t="s">
        <v>148</v>
      </c>
      <c r="P348" t="s">
        <v>115</v>
      </c>
      <c r="Q348" t="s">
        <v>114</v>
      </c>
      <c r="S348" t="s">
        <v>114</v>
      </c>
      <c r="T348" s="2">
        <v>44669</v>
      </c>
      <c r="U348" s="2">
        <v>44634</v>
      </c>
      <c r="V348" t="s">
        <v>164</v>
      </c>
    </row>
    <row r="349" spans="1:22" x14ac:dyDescent="0.25">
      <c r="A349">
        <v>2022</v>
      </c>
      <c r="B349" s="2">
        <v>44562</v>
      </c>
      <c r="C349" s="2">
        <v>44651</v>
      </c>
      <c r="D349" t="s">
        <v>60</v>
      </c>
      <c r="J349" t="s">
        <v>70</v>
      </c>
      <c r="K349" s="8" t="s">
        <v>148</v>
      </c>
      <c r="L349" t="s">
        <v>97</v>
      </c>
      <c r="M349" s="4">
        <v>52.23</v>
      </c>
      <c r="N349" s="4" t="s">
        <v>163</v>
      </c>
      <c r="O349" s="8" t="s">
        <v>148</v>
      </c>
      <c r="P349" t="s">
        <v>115</v>
      </c>
      <c r="Q349" t="s">
        <v>114</v>
      </c>
      <c r="S349" t="s">
        <v>114</v>
      </c>
      <c r="T349" s="2">
        <v>44669</v>
      </c>
      <c r="U349" s="2">
        <v>44634</v>
      </c>
      <c r="V349" t="s">
        <v>164</v>
      </c>
    </row>
    <row r="350" spans="1:22" x14ac:dyDescent="0.25">
      <c r="A350">
        <v>2022</v>
      </c>
      <c r="B350" s="2">
        <v>44562</v>
      </c>
      <c r="C350" s="2">
        <v>44651</v>
      </c>
      <c r="D350" t="s">
        <v>60</v>
      </c>
      <c r="J350" t="s">
        <v>70</v>
      </c>
      <c r="K350" s="8" t="s">
        <v>148</v>
      </c>
      <c r="L350" t="s">
        <v>97</v>
      </c>
      <c r="M350" s="4">
        <v>3149.16</v>
      </c>
      <c r="N350" s="4" t="s">
        <v>163</v>
      </c>
      <c r="O350" s="8" t="s">
        <v>148</v>
      </c>
      <c r="P350" t="s">
        <v>115</v>
      </c>
      <c r="Q350" t="s">
        <v>114</v>
      </c>
      <c r="S350" t="s">
        <v>114</v>
      </c>
      <c r="T350" s="2">
        <v>44669</v>
      </c>
      <c r="U350" s="2">
        <v>44634</v>
      </c>
      <c r="V350" t="s">
        <v>164</v>
      </c>
    </row>
    <row r="351" spans="1:22" x14ac:dyDescent="0.25">
      <c r="A351">
        <v>2022</v>
      </c>
      <c r="B351" s="2">
        <v>44562</v>
      </c>
      <c r="C351" s="2">
        <v>44651</v>
      </c>
      <c r="D351" t="s">
        <v>60</v>
      </c>
      <c r="J351" t="s">
        <v>70</v>
      </c>
      <c r="K351" s="8" t="s">
        <v>148</v>
      </c>
      <c r="L351" t="s">
        <v>97</v>
      </c>
      <c r="M351" s="4">
        <v>390.27</v>
      </c>
      <c r="N351" s="4" t="s">
        <v>163</v>
      </c>
      <c r="O351" s="8" t="s">
        <v>148</v>
      </c>
      <c r="P351" t="s">
        <v>115</v>
      </c>
      <c r="Q351" t="s">
        <v>114</v>
      </c>
      <c r="S351" t="s">
        <v>114</v>
      </c>
      <c r="T351" s="2">
        <v>44669</v>
      </c>
      <c r="U351" s="2">
        <v>44634</v>
      </c>
      <c r="V351" t="s">
        <v>164</v>
      </c>
    </row>
    <row r="352" spans="1:22" x14ac:dyDescent="0.25">
      <c r="A352">
        <v>2022</v>
      </c>
      <c r="B352" s="2">
        <v>44562</v>
      </c>
      <c r="C352" s="2">
        <v>44651</v>
      </c>
      <c r="D352" t="s">
        <v>60</v>
      </c>
      <c r="J352" t="s">
        <v>70</v>
      </c>
      <c r="K352" s="8" t="s">
        <v>149</v>
      </c>
      <c r="L352" t="s">
        <v>97</v>
      </c>
      <c r="M352" s="4">
        <v>340.78</v>
      </c>
      <c r="N352" s="4" t="s">
        <v>163</v>
      </c>
      <c r="O352" s="8" t="s">
        <v>149</v>
      </c>
      <c r="P352" t="s">
        <v>115</v>
      </c>
      <c r="Q352" t="s">
        <v>114</v>
      </c>
      <c r="S352" t="s">
        <v>114</v>
      </c>
      <c r="T352" s="2">
        <v>44669</v>
      </c>
      <c r="U352" s="2">
        <v>44634</v>
      </c>
      <c r="V352" t="s">
        <v>164</v>
      </c>
    </row>
    <row r="353" spans="1:22" x14ac:dyDescent="0.25">
      <c r="A353">
        <v>2022</v>
      </c>
      <c r="B353" s="2">
        <v>44562</v>
      </c>
      <c r="C353" s="2">
        <v>44651</v>
      </c>
      <c r="D353" t="s">
        <v>60</v>
      </c>
      <c r="J353" t="s">
        <v>70</v>
      </c>
      <c r="K353" s="8" t="s">
        <v>149</v>
      </c>
      <c r="L353" t="s">
        <v>97</v>
      </c>
      <c r="M353" s="4">
        <v>104.99</v>
      </c>
      <c r="N353" s="4" t="s">
        <v>163</v>
      </c>
      <c r="O353" s="8" t="s">
        <v>149</v>
      </c>
      <c r="P353" t="s">
        <v>115</v>
      </c>
      <c r="Q353" t="s">
        <v>114</v>
      </c>
      <c r="S353" t="s">
        <v>114</v>
      </c>
      <c r="T353" s="2">
        <v>44669</v>
      </c>
      <c r="U353" s="2">
        <v>44634</v>
      </c>
      <c r="V353" t="s">
        <v>164</v>
      </c>
    </row>
    <row r="354" spans="1:22" x14ac:dyDescent="0.25">
      <c r="A354">
        <v>2022</v>
      </c>
      <c r="B354" s="2">
        <v>44562</v>
      </c>
      <c r="C354" s="2">
        <v>44651</v>
      </c>
      <c r="D354" t="s">
        <v>60</v>
      </c>
      <c r="J354" t="s">
        <v>70</v>
      </c>
      <c r="K354" s="8" t="s">
        <v>149</v>
      </c>
      <c r="L354" t="s">
        <v>97</v>
      </c>
      <c r="M354" s="4">
        <v>1847.07</v>
      </c>
      <c r="N354" s="4" t="s">
        <v>163</v>
      </c>
      <c r="O354" s="8" t="s">
        <v>149</v>
      </c>
      <c r="P354" t="s">
        <v>115</v>
      </c>
      <c r="Q354" t="s">
        <v>114</v>
      </c>
      <c r="S354" t="s">
        <v>114</v>
      </c>
      <c r="T354" s="2">
        <v>44669</v>
      </c>
      <c r="U354" s="2">
        <v>44634</v>
      </c>
      <c r="V354" t="s">
        <v>164</v>
      </c>
    </row>
    <row r="355" spans="1:22" x14ac:dyDescent="0.25">
      <c r="A355">
        <v>2022</v>
      </c>
      <c r="B355" s="2">
        <v>44562</v>
      </c>
      <c r="C355" s="2">
        <v>44651</v>
      </c>
      <c r="D355" t="s">
        <v>60</v>
      </c>
      <c r="J355" t="s">
        <v>70</v>
      </c>
      <c r="K355" s="8" t="s">
        <v>149</v>
      </c>
      <c r="L355" t="s">
        <v>97</v>
      </c>
      <c r="M355" s="4">
        <v>177.79</v>
      </c>
      <c r="N355" s="4" t="s">
        <v>163</v>
      </c>
      <c r="O355" s="8" t="s">
        <v>149</v>
      </c>
      <c r="P355" t="s">
        <v>115</v>
      </c>
      <c r="Q355" t="s">
        <v>114</v>
      </c>
      <c r="S355" t="s">
        <v>114</v>
      </c>
      <c r="T355" s="2">
        <v>44669</v>
      </c>
      <c r="U355" s="2">
        <v>44634</v>
      </c>
      <c r="V355" t="s">
        <v>164</v>
      </c>
    </row>
    <row r="356" spans="1:22" x14ac:dyDescent="0.25">
      <c r="A356">
        <v>2022</v>
      </c>
      <c r="B356" s="2">
        <v>44562</v>
      </c>
      <c r="C356" s="2">
        <v>44651</v>
      </c>
      <c r="D356" t="s">
        <v>60</v>
      </c>
      <c r="J356" t="s">
        <v>70</v>
      </c>
      <c r="K356" s="8" t="s">
        <v>149</v>
      </c>
      <c r="L356" t="s">
        <v>97</v>
      </c>
      <c r="M356" s="4">
        <v>790.16</v>
      </c>
      <c r="N356" s="4" t="s">
        <v>163</v>
      </c>
      <c r="O356" s="8" t="s">
        <v>149</v>
      </c>
      <c r="P356" t="s">
        <v>115</v>
      </c>
      <c r="Q356" t="s">
        <v>114</v>
      </c>
      <c r="S356" t="s">
        <v>114</v>
      </c>
      <c r="T356" s="2">
        <v>44669</v>
      </c>
      <c r="U356" s="2">
        <v>44634</v>
      </c>
      <c r="V356" t="s">
        <v>164</v>
      </c>
    </row>
    <row r="357" spans="1:22" x14ac:dyDescent="0.25">
      <c r="A357">
        <v>2022</v>
      </c>
      <c r="B357" s="2">
        <v>44562</v>
      </c>
      <c r="C357" s="2">
        <v>44651</v>
      </c>
      <c r="D357" t="s">
        <v>60</v>
      </c>
      <c r="J357" t="s">
        <v>70</v>
      </c>
      <c r="K357" s="8" t="s">
        <v>150</v>
      </c>
      <c r="L357" t="s">
        <v>97</v>
      </c>
      <c r="M357" s="4">
        <v>1493.14</v>
      </c>
      <c r="N357" s="4" t="s">
        <v>163</v>
      </c>
      <c r="O357" s="8" t="s">
        <v>150</v>
      </c>
      <c r="P357" t="s">
        <v>115</v>
      </c>
      <c r="Q357" t="s">
        <v>114</v>
      </c>
      <c r="S357" t="s">
        <v>114</v>
      </c>
      <c r="T357" s="2">
        <v>44669</v>
      </c>
      <c r="U357" s="2">
        <v>44634</v>
      </c>
      <c r="V357" t="s">
        <v>164</v>
      </c>
    </row>
    <row r="358" spans="1:22" x14ac:dyDescent="0.25">
      <c r="A358">
        <v>2022</v>
      </c>
      <c r="B358" s="2">
        <v>44562</v>
      </c>
      <c r="C358" s="2">
        <v>44651</v>
      </c>
      <c r="D358" t="s">
        <v>60</v>
      </c>
      <c r="J358" t="s">
        <v>70</v>
      </c>
      <c r="K358" s="8" t="s">
        <v>150</v>
      </c>
      <c r="L358" t="s">
        <v>97</v>
      </c>
      <c r="M358" s="4">
        <v>425.12</v>
      </c>
      <c r="N358" s="4" t="s">
        <v>163</v>
      </c>
      <c r="O358" s="8" t="s">
        <v>150</v>
      </c>
      <c r="P358" t="s">
        <v>115</v>
      </c>
      <c r="Q358" t="s">
        <v>114</v>
      </c>
      <c r="S358" t="s">
        <v>114</v>
      </c>
      <c r="T358" s="2">
        <v>44669</v>
      </c>
      <c r="U358" s="2">
        <v>44634</v>
      </c>
      <c r="V358" t="s">
        <v>164</v>
      </c>
    </row>
    <row r="359" spans="1:22" x14ac:dyDescent="0.25">
      <c r="A359">
        <v>2022</v>
      </c>
      <c r="B359" s="2">
        <v>44562</v>
      </c>
      <c r="C359" s="2">
        <v>44651</v>
      </c>
      <c r="D359" t="s">
        <v>60</v>
      </c>
      <c r="J359" t="s">
        <v>70</v>
      </c>
      <c r="K359" s="8" t="s">
        <v>150</v>
      </c>
      <c r="L359" t="s">
        <v>97</v>
      </c>
      <c r="M359" s="4">
        <v>11479.29</v>
      </c>
      <c r="N359" s="4" t="s">
        <v>163</v>
      </c>
      <c r="O359" s="8" t="s">
        <v>150</v>
      </c>
      <c r="P359" t="s">
        <v>115</v>
      </c>
      <c r="Q359" t="s">
        <v>114</v>
      </c>
      <c r="S359" t="s">
        <v>114</v>
      </c>
      <c r="T359" s="2">
        <v>44669</v>
      </c>
      <c r="U359" s="2">
        <v>44634</v>
      </c>
      <c r="V359" t="s">
        <v>164</v>
      </c>
    </row>
    <row r="360" spans="1:22" x14ac:dyDescent="0.25">
      <c r="A360">
        <v>2022</v>
      </c>
      <c r="B360" s="2">
        <v>44562</v>
      </c>
      <c r="C360" s="2">
        <v>44651</v>
      </c>
      <c r="D360" t="s">
        <v>60</v>
      </c>
      <c r="J360" t="s">
        <v>70</v>
      </c>
      <c r="K360" s="8" t="s">
        <v>150</v>
      </c>
      <c r="L360" t="s">
        <v>97</v>
      </c>
      <c r="M360" s="4">
        <v>1588.93</v>
      </c>
      <c r="N360" s="4" t="s">
        <v>163</v>
      </c>
      <c r="O360" s="8" t="s">
        <v>150</v>
      </c>
      <c r="P360" t="s">
        <v>115</v>
      </c>
      <c r="Q360" t="s">
        <v>114</v>
      </c>
      <c r="S360" t="s">
        <v>114</v>
      </c>
      <c r="T360" s="2">
        <v>44669</v>
      </c>
      <c r="U360" s="2">
        <v>44634</v>
      </c>
      <c r="V360" t="s">
        <v>164</v>
      </c>
    </row>
    <row r="361" spans="1:22" x14ac:dyDescent="0.25">
      <c r="A361">
        <v>2022</v>
      </c>
      <c r="B361" s="2">
        <v>44562</v>
      </c>
      <c r="C361" s="2">
        <v>44651</v>
      </c>
      <c r="D361" t="s">
        <v>60</v>
      </c>
      <c r="J361" t="s">
        <v>70</v>
      </c>
      <c r="K361" s="8" t="s">
        <v>150</v>
      </c>
      <c r="L361" t="s">
        <v>97</v>
      </c>
      <c r="M361" s="4">
        <v>7.79</v>
      </c>
      <c r="N361" s="4" t="s">
        <v>163</v>
      </c>
      <c r="O361" s="8" t="s">
        <v>150</v>
      </c>
      <c r="P361" t="s">
        <v>115</v>
      </c>
      <c r="Q361" t="s">
        <v>114</v>
      </c>
      <c r="S361" t="s">
        <v>114</v>
      </c>
      <c r="T361" s="2">
        <v>44669</v>
      </c>
      <c r="U361" s="2">
        <v>44634</v>
      </c>
      <c r="V361" t="s">
        <v>164</v>
      </c>
    </row>
    <row r="362" spans="1:22" x14ac:dyDescent="0.25">
      <c r="A362">
        <v>2022</v>
      </c>
      <c r="B362" s="2">
        <v>44562</v>
      </c>
      <c r="C362" s="2">
        <v>44651</v>
      </c>
      <c r="D362" t="s">
        <v>60</v>
      </c>
      <c r="J362" t="s">
        <v>70</v>
      </c>
      <c r="K362" s="8" t="s">
        <v>150</v>
      </c>
      <c r="L362" t="s">
        <v>97</v>
      </c>
      <c r="M362" s="4">
        <v>1336.82</v>
      </c>
      <c r="N362" s="4" t="s">
        <v>163</v>
      </c>
      <c r="O362" s="8" t="s">
        <v>150</v>
      </c>
      <c r="P362" t="s">
        <v>115</v>
      </c>
      <c r="Q362" t="s">
        <v>114</v>
      </c>
      <c r="S362" t="s">
        <v>114</v>
      </c>
      <c r="T362" s="2">
        <v>44669</v>
      </c>
      <c r="U362" s="2">
        <v>44634</v>
      </c>
      <c r="V362" t="s">
        <v>164</v>
      </c>
    </row>
    <row r="363" spans="1:22" x14ac:dyDescent="0.25">
      <c r="A363">
        <v>2022</v>
      </c>
      <c r="B363" s="2">
        <v>44562</v>
      </c>
      <c r="C363" s="2">
        <v>44651</v>
      </c>
      <c r="D363" t="s">
        <v>60</v>
      </c>
      <c r="J363" t="s">
        <v>70</v>
      </c>
      <c r="K363" s="8" t="s">
        <v>150</v>
      </c>
      <c r="L363" t="s">
        <v>97</v>
      </c>
      <c r="M363" s="4">
        <v>1512</v>
      </c>
      <c r="N363" s="4" t="s">
        <v>163</v>
      </c>
      <c r="O363" s="8" t="s">
        <v>150</v>
      </c>
      <c r="P363" t="s">
        <v>115</v>
      </c>
      <c r="Q363" t="s">
        <v>114</v>
      </c>
      <c r="S363" t="s">
        <v>114</v>
      </c>
      <c r="T363" s="2">
        <v>44669</v>
      </c>
      <c r="U363" s="2">
        <v>44634</v>
      </c>
      <c r="V363" t="s">
        <v>164</v>
      </c>
    </row>
    <row r="364" spans="1:22" x14ac:dyDescent="0.25">
      <c r="A364">
        <v>2022</v>
      </c>
      <c r="B364" s="2">
        <v>44562</v>
      </c>
      <c r="C364" s="2">
        <v>44651</v>
      </c>
      <c r="D364" t="s">
        <v>60</v>
      </c>
      <c r="J364" t="s">
        <v>70</v>
      </c>
      <c r="K364" s="8" t="s">
        <v>150</v>
      </c>
      <c r="L364" t="s">
        <v>97</v>
      </c>
      <c r="M364" s="4">
        <v>238.42</v>
      </c>
      <c r="N364" s="4" t="s">
        <v>163</v>
      </c>
      <c r="O364" s="8" t="s">
        <v>150</v>
      </c>
      <c r="P364" t="s">
        <v>115</v>
      </c>
      <c r="Q364" t="s">
        <v>114</v>
      </c>
      <c r="S364" t="s">
        <v>114</v>
      </c>
      <c r="T364" s="2">
        <v>44669</v>
      </c>
      <c r="U364" s="2">
        <v>44634</v>
      </c>
      <c r="V364" t="s">
        <v>164</v>
      </c>
    </row>
    <row r="365" spans="1:22" x14ac:dyDescent="0.25">
      <c r="A365">
        <v>2022</v>
      </c>
      <c r="B365" s="2">
        <v>44562</v>
      </c>
      <c r="C365" s="2">
        <v>44651</v>
      </c>
      <c r="D365" t="s">
        <v>60</v>
      </c>
      <c r="J365" t="s">
        <v>70</v>
      </c>
      <c r="K365" s="8" t="s">
        <v>150</v>
      </c>
      <c r="L365" t="s">
        <v>97</v>
      </c>
      <c r="M365" s="4">
        <v>2872.58</v>
      </c>
      <c r="N365" s="4" t="s">
        <v>163</v>
      </c>
      <c r="O365" s="8" t="s">
        <v>150</v>
      </c>
      <c r="P365" t="s">
        <v>115</v>
      </c>
      <c r="Q365" t="s">
        <v>114</v>
      </c>
      <c r="S365" t="s">
        <v>114</v>
      </c>
      <c r="T365" s="2">
        <v>44669</v>
      </c>
      <c r="U365" s="2">
        <v>44634</v>
      </c>
      <c r="V365" t="s">
        <v>164</v>
      </c>
    </row>
    <row r="366" spans="1:22" x14ac:dyDescent="0.25">
      <c r="A366">
        <v>2022</v>
      </c>
      <c r="B366" s="2">
        <v>44562</v>
      </c>
      <c r="C366" s="2">
        <v>44651</v>
      </c>
      <c r="D366" t="s">
        <v>60</v>
      </c>
      <c r="J366" t="s">
        <v>70</v>
      </c>
      <c r="K366" s="8" t="s">
        <v>151</v>
      </c>
      <c r="L366" t="s">
        <v>97</v>
      </c>
      <c r="M366" s="4">
        <v>98.65</v>
      </c>
      <c r="N366" s="4" t="s">
        <v>163</v>
      </c>
      <c r="O366" s="8" t="s">
        <v>151</v>
      </c>
      <c r="P366" t="s">
        <v>115</v>
      </c>
      <c r="Q366" t="s">
        <v>114</v>
      </c>
      <c r="S366" t="s">
        <v>114</v>
      </c>
      <c r="T366" s="2">
        <v>44669</v>
      </c>
      <c r="U366" s="2">
        <v>44634</v>
      </c>
      <c r="V366" t="s">
        <v>164</v>
      </c>
    </row>
    <row r="367" spans="1:22" x14ac:dyDescent="0.25">
      <c r="A367">
        <v>2022</v>
      </c>
      <c r="B367" s="2">
        <v>44562</v>
      </c>
      <c r="C367" s="2">
        <v>44651</v>
      </c>
      <c r="D367" t="s">
        <v>60</v>
      </c>
      <c r="J367" t="s">
        <v>70</v>
      </c>
      <c r="K367" s="8" t="s">
        <v>151</v>
      </c>
      <c r="L367" t="s">
        <v>97</v>
      </c>
      <c r="M367" s="4">
        <v>711.02</v>
      </c>
      <c r="N367" s="4" t="s">
        <v>163</v>
      </c>
      <c r="O367" s="8" t="s">
        <v>151</v>
      </c>
      <c r="P367" t="s">
        <v>115</v>
      </c>
      <c r="Q367" t="s">
        <v>114</v>
      </c>
      <c r="S367" t="s">
        <v>114</v>
      </c>
      <c r="T367" s="2">
        <v>44669</v>
      </c>
      <c r="U367" s="2">
        <v>44634</v>
      </c>
      <c r="V367" t="s">
        <v>164</v>
      </c>
    </row>
    <row r="368" spans="1:22" x14ac:dyDescent="0.25">
      <c r="A368">
        <v>2022</v>
      </c>
      <c r="B368" s="2">
        <v>44562</v>
      </c>
      <c r="C368" s="2">
        <v>44651</v>
      </c>
      <c r="D368" t="s">
        <v>60</v>
      </c>
      <c r="J368" t="s">
        <v>70</v>
      </c>
      <c r="K368" s="8" t="s">
        <v>151</v>
      </c>
      <c r="L368" t="s">
        <v>97</v>
      </c>
      <c r="M368" s="4">
        <v>57.51</v>
      </c>
      <c r="N368" s="4" t="s">
        <v>163</v>
      </c>
      <c r="O368" s="8" t="s">
        <v>151</v>
      </c>
      <c r="P368" t="s">
        <v>115</v>
      </c>
      <c r="Q368" t="s">
        <v>114</v>
      </c>
      <c r="S368" t="s">
        <v>114</v>
      </c>
      <c r="T368" s="2">
        <v>44669</v>
      </c>
      <c r="U368" s="2">
        <v>44634</v>
      </c>
      <c r="V368" t="s">
        <v>164</v>
      </c>
    </row>
    <row r="369" spans="1:22" x14ac:dyDescent="0.25">
      <c r="A369">
        <v>2022</v>
      </c>
      <c r="B369" s="2">
        <v>44562</v>
      </c>
      <c r="C369" s="2">
        <v>44651</v>
      </c>
      <c r="D369" t="s">
        <v>60</v>
      </c>
      <c r="J369" t="s">
        <v>70</v>
      </c>
      <c r="K369" s="8" t="s">
        <v>151</v>
      </c>
      <c r="L369" t="s">
        <v>97</v>
      </c>
      <c r="M369" s="4">
        <v>33.119999999999997</v>
      </c>
      <c r="N369" s="4" t="s">
        <v>163</v>
      </c>
      <c r="O369" s="8" t="s">
        <v>151</v>
      </c>
      <c r="P369" t="s">
        <v>115</v>
      </c>
      <c r="Q369" t="s">
        <v>114</v>
      </c>
      <c r="S369" t="s">
        <v>114</v>
      </c>
      <c r="T369" s="2">
        <v>44669</v>
      </c>
      <c r="U369" s="2">
        <v>44634</v>
      </c>
      <c r="V369" t="s">
        <v>164</v>
      </c>
    </row>
    <row r="370" spans="1:22" x14ac:dyDescent="0.25">
      <c r="A370">
        <v>2022</v>
      </c>
      <c r="B370" s="2">
        <v>44562</v>
      </c>
      <c r="C370" s="2">
        <v>44651</v>
      </c>
      <c r="D370" t="s">
        <v>60</v>
      </c>
      <c r="J370" t="s">
        <v>70</v>
      </c>
      <c r="K370" s="8" t="s">
        <v>151</v>
      </c>
      <c r="L370" t="s">
        <v>97</v>
      </c>
      <c r="M370" s="4">
        <v>1240.0899999999999</v>
      </c>
      <c r="N370" s="4" t="s">
        <v>163</v>
      </c>
      <c r="O370" s="8" t="s">
        <v>151</v>
      </c>
      <c r="P370" t="s">
        <v>115</v>
      </c>
      <c r="Q370" t="s">
        <v>114</v>
      </c>
      <c r="S370" t="s">
        <v>114</v>
      </c>
      <c r="T370" s="2">
        <v>44669</v>
      </c>
      <c r="U370" s="2">
        <v>44634</v>
      </c>
      <c r="V370" t="s">
        <v>164</v>
      </c>
    </row>
    <row r="371" spans="1:22" x14ac:dyDescent="0.25">
      <c r="A371">
        <v>2022</v>
      </c>
      <c r="B371" s="2">
        <v>44562</v>
      </c>
      <c r="C371" s="2">
        <v>44651</v>
      </c>
      <c r="D371" t="s">
        <v>60</v>
      </c>
      <c r="J371" t="s">
        <v>70</v>
      </c>
      <c r="K371" s="8" t="s">
        <v>152</v>
      </c>
      <c r="L371" t="s">
        <v>97</v>
      </c>
      <c r="M371" s="4">
        <v>5.56</v>
      </c>
      <c r="N371" s="4" t="s">
        <v>163</v>
      </c>
      <c r="O371" s="8" t="s">
        <v>152</v>
      </c>
      <c r="P371" t="s">
        <v>115</v>
      </c>
      <c r="Q371" t="s">
        <v>114</v>
      </c>
      <c r="S371" t="s">
        <v>114</v>
      </c>
      <c r="T371" s="2">
        <v>44669</v>
      </c>
      <c r="U371" s="2">
        <v>44634</v>
      </c>
      <c r="V371" t="s">
        <v>164</v>
      </c>
    </row>
    <row r="372" spans="1:22" x14ac:dyDescent="0.25">
      <c r="A372">
        <v>2022</v>
      </c>
      <c r="B372" s="2">
        <v>44562</v>
      </c>
      <c r="C372" s="2">
        <v>44651</v>
      </c>
      <c r="D372" t="s">
        <v>60</v>
      </c>
      <c r="J372" t="s">
        <v>70</v>
      </c>
      <c r="K372" s="8" t="s">
        <v>153</v>
      </c>
      <c r="L372" t="s">
        <v>97</v>
      </c>
      <c r="M372" s="4">
        <v>14.73</v>
      </c>
      <c r="N372" s="4" t="s">
        <v>163</v>
      </c>
      <c r="O372" s="8" t="s">
        <v>153</v>
      </c>
      <c r="P372" t="s">
        <v>115</v>
      </c>
      <c r="Q372" t="s">
        <v>114</v>
      </c>
      <c r="S372" t="s">
        <v>114</v>
      </c>
      <c r="T372" s="2">
        <v>44669</v>
      </c>
      <c r="U372" s="2">
        <v>44634</v>
      </c>
      <c r="V372" t="s">
        <v>164</v>
      </c>
    </row>
    <row r="373" spans="1:22" x14ac:dyDescent="0.25">
      <c r="A373">
        <v>2022</v>
      </c>
      <c r="B373" s="2">
        <v>44562</v>
      </c>
      <c r="C373" s="2">
        <v>44651</v>
      </c>
      <c r="D373" t="s">
        <v>60</v>
      </c>
      <c r="J373" t="s">
        <v>70</v>
      </c>
      <c r="K373" s="8" t="s">
        <v>153</v>
      </c>
      <c r="L373" t="s">
        <v>97</v>
      </c>
      <c r="M373" s="4">
        <v>6.62</v>
      </c>
      <c r="N373" s="4" t="s">
        <v>163</v>
      </c>
      <c r="O373" s="8" t="s">
        <v>153</v>
      </c>
      <c r="P373" t="s">
        <v>115</v>
      </c>
      <c r="Q373" t="s">
        <v>114</v>
      </c>
      <c r="S373" t="s">
        <v>114</v>
      </c>
      <c r="T373" s="2">
        <v>44669</v>
      </c>
      <c r="U373" s="2">
        <v>44634</v>
      </c>
      <c r="V373" t="s">
        <v>164</v>
      </c>
    </row>
    <row r="374" spans="1:22" x14ac:dyDescent="0.25">
      <c r="A374">
        <v>2022</v>
      </c>
      <c r="B374" s="2">
        <v>44562</v>
      </c>
      <c r="C374" s="2">
        <v>44651</v>
      </c>
      <c r="D374" t="s">
        <v>60</v>
      </c>
      <c r="J374" t="s">
        <v>70</v>
      </c>
      <c r="K374" s="8" t="s">
        <v>153</v>
      </c>
      <c r="L374" t="s">
        <v>97</v>
      </c>
      <c r="M374" s="4">
        <v>5.08</v>
      </c>
      <c r="N374" s="4" t="s">
        <v>163</v>
      </c>
      <c r="O374" s="8" t="s">
        <v>153</v>
      </c>
      <c r="P374" t="s">
        <v>115</v>
      </c>
      <c r="Q374" t="s">
        <v>114</v>
      </c>
      <c r="S374" t="s">
        <v>114</v>
      </c>
      <c r="T374" s="2">
        <v>44669</v>
      </c>
      <c r="U374" s="2">
        <v>44634</v>
      </c>
      <c r="V374" t="s">
        <v>164</v>
      </c>
    </row>
    <row r="375" spans="1:22" x14ac:dyDescent="0.25">
      <c r="A375">
        <v>2022</v>
      </c>
      <c r="B375" s="2">
        <v>44562</v>
      </c>
      <c r="C375" s="2">
        <v>44651</v>
      </c>
      <c r="D375" t="s">
        <v>60</v>
      </c>
      <c r="J375" t="s">
        <v>70</v>
      </c>
      <c r="K375" s="8" t="s">
        <v>153</v>
      </c>
      <c r="L375" t="s">
        <v>97</v>
      </c>
      <c r="M375" s="4">
        <v>11.12</v>
      </c>
      <c r="N375" s="4" t="s">
        <v>163</v>
      </c>
      <c r="O375" s="8" t="s">
        <v>153</v>
      </c>
      <c r="P375" t="s">
        <v>115</v>
      </c>
      <c r="Q375" t="s">
        <v>114</v>
      </c>
      <c r="S375" t="s">
        <v>114</v>
      </c>
      <c r="T375" s="2">
        <v>44669</v>
      </c>
      <c r="U375" s="2">
        <v>44634</v>
      </c>
      <c r="V375" t="s">
        <v>164</v>
      </c>
    </row>
    <row r="376" spans="1:22" x14ac:dyDescent="0.25">
      <c r="A376">
        <v>2022</v>
      </c>
      <c r="B376" s="2">
        <v>44562</v>
      </c>
      <c r="C376" s="2">
        <v>44651</v>
      </c>
      <c r="D376" t="s">
        <v>60</v>
      </c>
      <c r="J376" t="s">
        <v>70</v>
      </c>
      <c r="K376" s="8" t="s">
        <v>153</v>
      </c>
      <c r="L376" t="s">
        <v>97</v>
      </c>
      <c r="M376" s="4">
        <v>3.65</v>
      </c>
      <c r="N376" s="4" t="s">
        <v>163</v>
      </c>
      <c r="O376" s="8" t="s">
        <v>153</v>
      </c>
      <c r="P376" t="s">
        <v>115</v>
      </c>
      <c r="Q376" t="s">
        <v>114</v>
      </c>
      <c r="S376" t="s">
        <v>114</v>
      </c>
      <c r="T376" s="2">
        <v>44669</v>
      </c>
      <c r="U376" s="2">
        <v>44634</v>
      </c>
      <c r="V376" t="s">
        <v>164</v>
      </c>
    </row>
    <row r="377" spans="1:22" x14ac:dyDescent="0.25">
      <c r="A377">
        <v>2022</v>
      </c>
      <c r="B377" s="2">
        <v>44562</v>
      </c>
      <c r="C377" s="2">
        <v>44651</v>
      </c>
      <c r="D377" t="s">
        <v>60</v>
      </c>
      <c r="J377" t="s">
        <v>70</v>
      </c>
      <c r="K377" s="8" t="s">
        <v>153</v>
      </c>
      <c r="L377" t="s">
        <v>97</v>
      </c>
      <c r="M377" s="4">
        <v>3.65</v>
      </c>
      <c r="N377" s="4" t="s">
        <v>163</v>
      </c>
      <c r="O377" s="8" t="s">
        <v>153</v>
      </c>
      <c r="P377" t="s">
        <v>115</v>
      </c>
      <c r="Q377" t="s">
        <v>114</v>
      </c>
      <c r="S377" t="s">
        <v>114</v>
      </c>
      <c r="T377" s="2">
        <v>44669</v>
      </c>
      <c r="U377" s="2">
        <v>44634</v>
      </c>
      <c r="V377" t="s">
        <v>164</v>
      </c>
    </row>
    <row r="378" spans="1:22" x14ac:dyDescent="0.25">
      <c r="A378">
        <v>2022</v>
      </c>
      <c r="B378" s="2">
        <v>44562</v>
      </c>
      <c r="C378" s="2">
        <v>44651</v>
      </c>
      <c r="D378" t="s">
        <v>60</v>
      </c>
      <c r="J378" t="s">
        <v>70</v>
      </c>
      <c r="K378" s="8" t="s">
        <v>153</v>
      </c>
      <c r="L378" t="s">
        <v>97</v>
      </c>
      <c r="M378" s="4">
        <v>369.75</v>
      </c>
      <c r="N378" s="4" t="s">
        <v>163</v>
      </c>
      <c r="O378" s="8" t="s">
        <v>153</v>
      </c>
      <c r="P378" t="s">
        <v>115</v>
      </c>
      <c r="Q378" t="s">
        <v>114</v>
      </c>
      <c r="S378" t="s">
        <v>114</v>
      </c>
      <c r="T378" s="2">
        <v>44669</v>
      </c>
      <c r="U378" s="2">
        <v>44634</v>
      </c>
      <c r="V378" t="s">
        <v>164</v>
      </c>
    </row>
    <row r="379" spans="1:22" x14ac:dyDescent="0.25">
      <c r="A379">
        <v>2022</v>
      </c>
      <c r="B379" s="2">
        <v>44562</v>
      </c>
      <c r="C379" s="2">
        <v>44651</v>
      </c>
      <c r="D379" t="s">
        <v>60</v>
      </c>
      <c r="J379" t="s">
        <v>70</v>
      </c>
      <c r="K379" s="8" t="s">
        <v>153</v>
      </c>
      <c r="L379" t="s">
        <v>97</v>
      </c>
      <c r="M379" s="4">
        <v>1313.41</v>
      </c>
      <c r="N379" s="4" t="s">
        <v>163</v>
      </c>
      <c r="O379" s="8" t="s">
        <v>153</v>
      </c>
      <c r="P379" t="s">
        <v>115</v>
      </c>
      <c r="Q379" t="s">
        <v>114</v>
      </c>
      <c r="S379" t="s">
        <v>114</v>
      </c>
      <c r="T379" s="2">
        <v>44669</v>
      </c>
      <c r="U379" s="2">
        <v>44634</v>
      </c>
      <c r="V379" t="s">
        <v>164</v>
      </c>
    </row>
    <row r="380" spans="1:22" x14ac:dyDescent="0.25">
      <c r="A380">
        <v>2022</v>
      </c>
      <c r="B380" s="2">
        <v>44562</v>
      </c>
      <c r="C380" s="2">
        <v>44651</v>
      </c>
      <c r="D380" t="s">
        <v>60</v>
      </c>
      <c r="J380" t="s">
        <v>70</v>
      </c>
      <c r="K380" s="8" t="s">
        <v>154</v>
      </c>
      <c r="L380" t="s">
        <v>97</v>
      </c>
      <c r="M380" s="4">
        <v>4.29</v>
      </c>
      <c r="N380" s="4" t="s">
        <v>163</v>
      </c>
      <c r="O380" s="8" t="s">
        <v>154</v>
      </c>
      <c r="P380" t="s">
        <v>115</v>
      </c>
      <c r="Q380" t="s">
        <v>114</v>
      </c>
      <c r="S380" t="s">
        <v>114</v>
      </c>
      <c r="T380" s="2">
        <v>44669</v>
      </c>
      <c r="U380" s="2">
        <v>44634</v>
      </c>
      <c r="V380" t="s">
        <v>164</v>
      </c>
    </row>
    <row r="381" spans="1:22" x14ac:dyDescent="0.25">
      <c r="A381">
        <v>2022</v>
      </c>
      <c r="B381" s="2">
        <v>44562</v>
      </c>
      <c r="C381" s="2">
        <v>44651</v>
      </c>
      <c r="D381" t="s">
        <v>60</v>
      </c>
      <c r="J381" t="s">
        <v>70</v>
      </c>
      <c r="K381" s="8" t="s">
        <v>154</v>
      </c>
      <c r="L381" t="s">
        <v>97</v>
      </c>
      <c r="M381" s="4">
        <v>144.03</v>
      </c>
      <c r="N381" s="4" t="s">
        <v>163</v>
      </c>
      <c r="O381" s="8" t="s">
        <v>154</v>
      </c>
      <c r="P381" t="s">
        <v>115</v>
      </c>
      <c r="Q381" t="s">
        <v>114</v>
      </c>
      <c r="S381" t="s">
        <v>114</v>
      </c>
      <c r="T381" s="2">
        <v>44669</v>
      </c>
      <c r="U381" s="2">
        <v>44634</v>
      </c>
      <c r="V381" t="s">
        <v>164</v>
      </c>
    </row>
    <row r="382" spans="1:22" x14ac:dyDescent="0.25">
      <c r="A382">
        <v>2022</v>
      </c>
      <c r="B382" s="2">
        <v>44562</v>
      </c>
      <c r="C382" s="2">
        <v>44651</v>
      </c>
      <c r="D382" t="s">
        <v>60</v>
      </c>
      <c r="J382" t="s">
        <v>70</v>
      </c>
      <c r="K382" s="8" t="s">
        <v>154</v>
      </c>
      <c r="L382" t="s">
        <v>97</v>
      </c>
      <c r="M382" s="4">
        <v>4658.22</v>
      </c>
      <c r="N382" s="4" t="s">
        <v>163</v>
      </c>
      <c r="O382" s="8" t="s">
        <v>154</v>
      </c>
      <c r="P382" t="s">
        <v>115</v>
      </c>
      <c r="Q382" t="s">
        <v>114</v>
      </c>
      <c r="S382" t="s">
        <v>114</v>
      </c>
      <c r="T382" s="2">
        <v>44669</v>
      </c>
      <c r="U382" s="2">
        <v>44634</v>
      </c>
      <c r="V382" t="s">
        <v>164</v>
      </c>
    </row>
    <row r="383" spans="1:22" x14ac:dyDescent="0.25">
      <c r="A383">
        <v>2022</v>
      </c>
      <c r="B383" s="2">
        <v>44562</v>
      </c>
      <c r="C383" s="2">
        <v>44651</v>
      </c>
      <c r="D383" t="s">
        <v>60</v>
      </c>
      <c r="J383" t="s">
        <v>70</v>
      </c>
      <c r="K383" s="8" t="s">
        <v>154</v>
      </c>
      <c r="L383" t="s">
        <v>97</v>
      </c>
      <c r="M383" s="4">
        <v>51.97</v>
      </c>
      <c r="N383" s="4" t="s">
        <v>163</v>
      </c>
      <c r="O383" s="8" t="s">
        <v>154</v>
      </c>
      <c r="P383" t="s">
        <v>115</v>
      </c>
      <c r="Q383" t="s">
        <v>114</v>
      </c>
      <c r="S383" t="s">
        <v>114</v>
      </c>
      <c r="T383" s="2">
        <v>44669</v>
      </c>
      <c r="U383" s="2">
        <v>44634</v>
      </c>
      <c r="V383" t="s">
        <v>164</v>
      </c>
    </row>
    <row r="384" spans="1:22" x14ac:dyDescent="0.25">
      <c r="A384">
        <v>2022</v>
      </c>
      <c r="B384" s="2">
        <v>44562</v>
      </c>
      <c r="C384" s="2">
        <v>44651</v>
      </c>
      <c r="D384" t="s">
        <v>60</v>
      </c>
      <c r="J384" t="s">
        <v>70</v>
      </c>
      <c r="K384" s="8" t="s">
        <v>154</v>
      </c>
      <c r="L384" t="s">
        <v>97</v>
      </c>
      <c r="M384" s="4">
        <v>1132.67</v>
      </c>
      <c r="N384" s="4" t="s">
        <v>163</v>
      </c>
      <c r="O384" s="8" t="s">
        <v>154</v>
      </c>
      <c r="P384" t="s">
        <v>115</v>
      </c>
      <c r="Q384" t="s">
        <v>114</v>
      </c>
      <c r="S384" t="s">
        <v>114</v>
      </c>
      <c r="T384" s="2">
        <v>44669</v>
      </c>
      <c r="U384" s="2">
        <v>44634</v>
      </c>
      <c r="V384" t="s">
        <v>164</v>
      </c>
    </row>
    <row r="385" spans="1:22" x14ac:dyDescent="0.25">
      <c r="A385">
        <v>2022</v>
      </c>
      <c r="B385" s="2">
        <v>44562</v>
      </c>
      <c r="C385" s="2">
        <v>44651</v>
      </c>
      <c r="D385" t="s">
        <v>60</v>
      </c>
      <c r="J385" t="s">
        <v>70</v>
      </c>
      <c r="K385" s="8" t="s">
        <v>154</v>
      </c>
      <c r="L385" t="s">
        <v>97</v>
      </c>
      <c r="M385" s="4">
        <v>90.1</v>
      </c>
      <c r="N385" s="4" t="s">
        <v>163</v>
      </c>
      <c r="O385" s="8" t="s">
        <v>154</v>
      </c>
      <c r="P385" t="s">
        <v>115</v>
      </c>
      <c r="Q385" t="s">
        <v>114</v>
      </c>
      <c r="S385" t="s">
        <v>114</v>
      </c>
      <c r="T385" s="2">
        <v>44669</v>
      </c>
      <c r="U385" s="2">
        <v>44634</v>
      </c>
      <c r="V385" t="s">
        <v>164</v>
      </c>
    </row>
    <row r="386" spans="1:22" x14ac:dyDescent="0.25">
      <c r="A386">
        <v>2022</v>
      </c>
      <c r="B386" s="2">
        <v>44562</v>
      </c>
      <c r="C386" s="2">
        <v>44651</v>
      </c>
      <c r="D386" t="s">
        <v>60</v>
      </c>
      <c r="J386" t="s">
        <v>70</v>
      </c>
      <c r="K386" s="8" t="s">
        <v>154</v>
      </c>
      <c r="L386" t="s">
        <v>97</v>
      </c>
      <c r="M386" s="4">
        <v>106.85</v>
      </c>
      <c r="N386" s="4" t="s">
        <v>163</v>
      </c>
      <c r="O386" s="8" t="s">
        <v>154</v>
      </c>
      <c r="P386" t="s">
        <v>115</v>
      </c>
      <c r="Q386" t="s">
        <v>114</v>
      </c>
      <c r="S386" t="s">
        <v>114</v>
      </c>
      <c r="T386" s="2">
        <v>44669</v>
      </c>
      <c r="U386" s="2">
        <v>44634</v>
      </c>
      <c r="V386" t="s">
        <v>164</v>
      </c>
    </row>
    <row r="387" spans="1:22" x14ac:dyDescent="0.25">
      <c r="A387">
        <v>2022</v>
      </c>
      <c r="B387" s="2">
        <v>44562</v>
      </c>
      <c r="C387" s="2">
        <v>44651</v>
      </c>
      <c r="D387" t="s">
        <v>60</v>
      </c>
      <c r="J387" t="s">
        <v>70</v>
      </c>
      <c r="K387" s="8" t="s">
        <v>155</v>
      </c>
      <c r="L387" t="s">
        <v>97</v>
      </c>
      <c r="M387" s="4">
        <v>12205.2</v>
      </c>
      <c r="N387" s="4" t="s">
        <v>163</v>
      </c>
      <c r="O387" s="8" t="s">
        <v>155</v>
      </c>
      <c r="P387" t="s">
        <v>115</v>
      </c>
      <c r="Q387" t="s">
        <v>114</v>
      </c>
      <c r="S387" t="s">
        <v>114</v>
      </c>
      <c r="T387" s="2">
        <v>44669</v>
      </c>
      <c r="U387" s="2">
        <v>44634</v>
      </c>
      <c r="V387" t="s">
        <v>164</v>
      </c>
    </row>
    <row r="388" spans="1:22" x14ac:dyDescent="0.25">
      <c r="A388">
        <v>2022</v>
      </c>
      <c r="B388" s="2">
        <v>44562</v>
      </c>
      <c r="C388" s="2">
        <v>44651</v>
      </c>
      <c r="D388" t="s">
        <v>60</v>
      </c>
      <c r="J388" t="s">
        <v>70</v>
      </c>
      <c r="K388" s="8" t="s">
        <v>155</v>
      </c>
      <c r="L388" t="s">
        <v>97</v>
      </c>
      <c r="M388" s="4">
        <v>10588.84</v>
      </c>
      <c r="N388" s="4" t="s">
        <v>163</v>
      </c>
      <c r="O388" s="8" t="s">
        <v>155</v>
      </c>
      <c r="P388" t="s">
        <v>115</v>
      </c>
      <c r="Q388" t="s">
        <v>114</v>
      </c>
      <c r="S388" t="s">
        <v>114</v>
      </c>
      <c r="T388" s="2">
        <v>44669</v>
      </c>
      <c r="U388" s="2">
        <v>44634</v>
      </c>
      <c r="V388" t="s">
        <v>164</v>
      </c>
    </row>
    <row r="389" spans="1:22" x14ac:dyDescent="0.25">
      <c r="A389">
        <v>2022</v>
      </c>
      <c r="B389" s="2">
        <v>44562</v>
      </c>
      <c r="C389" s="2">
        <v>44651</v>
      </c>
      <c r="D389" t="s">
        <v>60</v>
      </c>
      <c r="J389" t="s">
        <v>70</v>
      </c>
      <c r="K389" s="8" t="s">
        <v>155</v>
      </c>
      <c r="L389" t="s">
        <v>97</v>
      </c>
      <c r="M389" s="4">
        <v>690.6</v>
      </c>
      <c r="N389" s="4" t="s">
        <v>163</v>
      </c>
      <c r="O389" s="8" t="s">
        <v>155</v>
      </c>
      <c r="P389" t="s">
        <v>115</v>
      </c>
      <c r="Q389" t="s">
        <v>114</v>
      </c>
      <c r="S389" t="s">
        <v>114</v>
      </c>
      <c r="T389" s="2">
        <v>44669</v>
      </c>
      <c r="U389" s="2">
        <v>44634</v>
      </c>
      <c r="V389" t="s">
        <v>164</v>
      </c>
    </row>
    <row r="390" spans="1:22" x14ac:dyDescent="0.25">
      <c r="A390">
        <v>2022</v>
      </c>
      <c r="B390" s="2">
        <v>44562</v>
      </c>
      <c r="C390" s="2">
        <v>44651</v>
      </c>
      <c r="D390" t="s">
        <v>60</v>
      </c>
      <c r="J390" t="s">
        <v>70</v>
      </c>
      <c r="K390" s="8" t="s">
        <v>155</v>
      </c>
      <c r="L390" t="s">
        <v>97</v>
      </c>
      <c r="M390" s="4">
        <v>1553.05</v>
      </c>
      <c r="N390" s="4" t="s">
        <v>163</v>
      </c>
      <c r="O390" s="8" t="s">
        <v>155</v>
      </c>
      <c r="P390" t="s">
        <v>115</v>
      </c>
      <c r="Q390" t="s">
        <v>114</v>
      </c>
      <c r="S390" t="s">
        <v>114</v>
      </c>
      <c r="T390" s="2">
        <v>44669</v>
      </c>
      <c r="U390" s="2">
        <v>44634</v>
      </c>
      <c r="V390" t="s">
        <v>164</v>
      </c>
    </row>
    <row r="391" spans="1:22" x14ac:dyDescent="0.25">
      <c r="A391">
        <v>2022</v>
      </c>
      <c r="B391" s="2">
        <v>44562</v>
      </c>
      <c r="C391" s="2">
        <v>44651</v>
      </c>
      <c r="D391" t="s">
        <v>60</v>
      </c>
      <c r="J391" t="s">
        <v>70</v>
      </c>
      <c r="K391" s="8" t="s">
        <v>155</v>
      </c>
      <c r="L391" t="s">
        <v>97</v>
      </c>
      <c r="M391" s="4">
        <v>2230.75</v>
      </c>
      <c r="N391" s="4" t="s">
        <v>163</v>
      </c>
      <c r="O391" s="8" t="s">
        <v>155</v>
      </c>
      <c r="P391" t="s">
        <v>115</v>
      </c>
      <c r="Q391" t="s">
        <v>114</v>
      </c>
      <c r="S391" t="s">
        <v>114</v>
      </c>
      <c r="T391" s="2">
        <v>44669</v>
      </c>
      <c r="U391" s="2">
        <v>44634</v>
      </c>
      <c r="V391" t="s">
        <v>164</v>
      </c>
    </row>
    <row r="392" spans="1:22" x14ac:dyDescent="0.25">
      <c r="A392">
        <v>2022</v>
      </c>
      <c r="B392" s="2">
        <v>44562</v>
      </c>
      <c r="C392" s="2">
        <v>44651</v>
      </c>
      <c r="D392" t="s">
        <v>60</v>
      </c>
      <c r="J392" t="s">
        <v>70</v>
      </c>
      <c r="K392" s="8" t="s">
        <v>156</v>
      </c>
      <c r="L392" t="s">
        <v>97</v>
      </c>
      <c r="M392" s="4">
        <v>246.21</v>
      </c>
      <c r="N392" s="4" t="s">
        <v>163</v>
      </c>
      <c r="O392" s="8" t="s">
        <v>156</v>
      </c>
      <c r="P392" t="s">
        <v>115</v>
      </c>
      <c r="Q392" t="s">
        <v>114</v>
      </c>
      <c r="S392" t="s">
        <v>114</v>
      </c>
      <c r="T392" s="2">
        <v>44669</v>
      </c>
      <c r="U392" s="2">
        <v>44634</v>
      </c>
      <c r="V392" t="s">
        <v>164</v>
      </c>
    </row>
    <row r="393" spans="1:22" x14ac:dyDescent="0.25">
      <c r="A393">
        <v>2022</v>
      </c>
      <c r="B393" s="2">
        <v>44562</v>
      </c>
      <c r="C393" s="2">
        <v>44651</v>
      </c>
      <c r="D393" t="s">
        <v>60</v>
      </c>
      <c r="J393" t="s">
        <v>70</v>
      </c>
      <c r="K393" s="8" t="s">
        <v>156</v>
      </c>
      <c r="L393" t="s">
        <v>97</v>
      </c>
      <c r="M393" s="4">
        <v>6701.65</v>
      </c>
      <c r="N393" s="4" t="s">
        <v>163</v>
      </c>
      <c r="O393" s="8" t="s">
        <v>156</v>
      </c>
      <c r="P393" t="s">
        <v>115</v>
      </c>
      <c r="Q393" t="s">
        <v>114</v>
      </c>
      <c r="S393" t="s">
        <v>114</v>
      </c>
      <c r="T393" s="2">
        <v>44669</v>
      </c>
      <c r="U393" s="2">
        <v>44634</v>
      </c>
      <c r="V393" t="s">
        <v>164</v>
      </c>
    </row>
    <row r="394" spans="1:22" x14ac:dyDescent="0.25">
      <c r="A394">
        <v>2022</v>
      </c>
      <c r="B394" s="2">
        <v>44562</v>
      </c>
      <c r="C394" s="2">
        <v>44651</v>
      </c>
      <c r="D394" t="s">
        <v>60</v>
      </c>
      <c r="J394" t="s">
        <v>70</v>
      </c>
      <c r="K394" s="8" t="s">
        <v>156</v>
      </c>
      <c r="L394" t="s">
        <v>97</v>
      </c>
      <c r="M394" s="4">
        <v>1231.42</v>
      </c>
      <c r="N394" s="4" t="s">
        <v>163</v>
      </c>
      <c r="O394" s="8" t="s">
        <v>156</v>
      </c>
      <c r="P394" t="s">
        <v>115</v>
      </c>
      <c r="Q394" t="s">
        <v>114</v>
      </c>
      <c r="S394" t="s">
        <v>114</v>
      </c>
      <c r="T394" s="2">
        <v>44669</v>
      </c>
      <c r="U394" s="2">
        <v>44634</v>
      </c>
      <c r="V394" t="s">
        <v>164</v>
      </c>
    </row>
    <row r="395" spans="1:22" x14ac:dyDescent="0.25">
      <c r="A395">
        <v>2022</v>
      </c>
      <c r="B395" s="2">
        <v>44562</v>
      </c>
      <c r="C395" s="2">
        <v>44651</v>
      </c>
      <c r="D395" t="s">
        <v>60</v>
      </c>
      <c r="J395" t="s">
        <v>70</v>
      </c>
      <c r="K395" s="8" t="s">
        <v>156</v>
      </c>
      <c r="L395" t="s">
        <v>97</v>
      </c>
      <c r="M395" s="4">
        <v>763.21</v>
      </c>
      <c r="N395" s="4" t="s">
        <v>163</v>
      </c>
      <c r="O395" s="8" t="s">
        <v>156</v>
      </c>
      <c r="P395" t="s">
        <v>115</v>
      </c>
      <c r="Q395" t="s">
        <v>114</v>
      </c>
      <c r="S395" t="s">
        <v>114</v>
      </c>
      <c r="T395" s="2">
        <v>44669</v>
      </c>
      <c r="U395" s="2">
        <v>44634</v>
      </c>
      <c r="V395" t="s">
        <v>164</v>
      </c>
    </row>
    <row r="396" spans="1:22" x14ac:dyDescent="0.25">
      <c r="A396">
        <v>2022</v>
      </c>
      <c r="B396" s="2">
        <v>44562</v>
      </c>
      <c r="C396" s="2">
        <v>44651</v>
      </c>
      <c r="D396" t="s">
        <v>60</v>
      </c>
      <c r="J396" t="s">
        <v>70</v>
      </c>
      <c r="K396" s="8" t="s">
        <v>157</v>
      </c>
      <c r="L396" t="s">
        <v>97</v>
      </c>
      <c r="M396" s="4">
        <v>7027.06</v>
      </c>
      <c r="N396" s="4" t="s">
        <v>163</v>
      </c>
      <c r="O396" s="8" t="s">
        <v>157</v>
      </c>
      <c r="P396" t="s">
        <v>115</v>
      </c>
      <c r="Q396" t="s">
        <v>114</v>
      </c>
      <c r="S396" t="s">
        <v>114</v>
      </c>
      <c r="T396" s="2">
        <v>44669</v>
      </c>
      <c r="U396" s="2">
        <v>44634</v>
      </c>
      <c r="V396" t="s">
        <v>164</v>
      </c>
    </row>
    <row r="397" spans="1:22" x14ac:dyDescent="0.25">
      <c r="A397">
        <v>2022</v>
      </c>
      <c r="B397" s="2">
        <v>44562</v>
      </c>
      <c r="C397" s="2">
        <v>44651</v>
      </c>
      <c r="D397" t="s">
        <v>60</v>
      </c>
      <c r="J397" t="s">
        <v>70</v>
      </c>
      <c r="K397" s="8" t="s">
        <v>158</v>
      </c>
      <c r="L397" t="s">
        <v>97</v>
      </c>
      <c r="M397" s="4">
        <v>629.57000000000005</v>
      </c>
      <c r="N397" s="4" t="s">
        <v>163</v>
      </c>
      <c r="O397" s="8" t="s">
        <v>158</v>
      </c>
      <c r="P397" t="s">
        <v>115</v>
      </c>
      <c r="Q397" t="s">
        <v>114</v>
      </c>
      <c r="S397" t="s">
        <v>114</v>
      </c>
      <c r="T397" s="2">
        <v>44669</v>
      </c>
      <c r="U397" s="2">
        <v>44634</v>
      </c>
      <c r="V397" t="s">
        <v>164</v>
      </c>
    </row>
    <row r="398" spans="1:22" x14ac:dyDescent="0.25">
      <c r="A398">
        <v>2022</v>
      </c>
      <c r="B398" s="2">
        <v>44562</v>
      </c>
      <c r="C398" s="2">
        <v>44651</v>
      </c>
      <c r="D398" t="s">
        <v>60</v>
      </c>
      <c r="J398" t="s">
        <v>70</v>
      </c>
      <c r="K398" s="8" t="s">
        <v>158</v>
      </c>
      <c r="L398" t="s">
        <v>97</v>
      </c>
      <c r="M398" s="4">
        <v>196.73</v>
      </c>
      <c r="N398" s="4" t="s">
        <v>163</v>
      </c>
      <c r="O398" s="8" t="s">
        <v>158</v>
      </c>
      <c r="P398" t="s">
        <v>115</v>
      </c>
      <c r="Q398" t="s">
        <v>114</v>
      </c>
      <c r="S398" t="s">
        <v>114</v>
      </c>
      <c r="T398" s="2">
        <v>44669</v>
      </c>
      <c r="U398" s="2">
        <v>44634</v>
      </c>
      <c r="V398" t="s">
        <v>164</v>
      </c>
    </row>
    <row r="399" spans="1:22" x14ac:dyDescent="0.25">
      <c r="A399">
        <v>2022</v>
      </c>
      <c r="B399" s="2">
        <v>44562</v>
      </c>
      <c r="C399" s="2">
        <v>44651</v>
      </c>
      <c r="D399" t="s">
        <v>60</v>
      </c>
      <c r="J399" t="s">
        <v>70</v>
      </c>
      <c r="K399" s="8" t="s">
        <v>159</v>
      </c>
      <c r="L399" t="s">
        <v>97</v>
      </c>
      <c r="M399" s="4">
        <v>8.24</v>
      </c>
      <c r="N399" s="4" t="s">
        <v>163</v>
      </c>
      <c r="O399" s="8" t="s">
        <v>159</v>
      </c>
      <c r="P399" t="s">
        <v>115</v>
      </c>
      <c r="Q399" t="s">
        <v>114</v>
      </c>
      <c r="S399" t="s">
        <v>114</v>
      </c>
      <c r="T399" s="2">
        <v>44669</v>
      </c>
      <c r="U399" s="2">
        <v>44634</v>
      </c>
      <c r="V399" t="s">
        <v>164</v>
      </c>
    </row>
    <row r="400" spans="1:22" x14ac:dyDescent="0.25">
      <c r="A400">
        <v>2022</v>
      </c>
      <c r="B400" s="2">
        <v>44562</v>
      </c>
      <c r="C400" s="2">
        <v>44651</v>
      </c>
      <c r="D400" t="s">
        <v>60</v>
      </c>
      <c r="J400" t="s">
        <v>70</v>
      </c>
      <c r="K400" s="8" t="s">
        <v>159</v>
      </c>
      <c r="L400" t="s">
        <v>97</v>
      </c>
      <c r="M400" s="4">
        <v>1873.28</v>
      </c>
      <c r="N400" s="4" t="s">
        <v>163</v>
      </c>
      <c r="O400" s="8" t="s">
        <v>159</v>
      </c>
      <c r="P400" t="s">
        <v>115</v>
      </c>
      <c r="Q400" t="s">
        <v>114</v>
      </c>
      <c r="S400" t="s">
        <v>114</v>
      </c>
      <c r="T400" s="2">
        <v>44669</v>
      </c>
      <c r="U400" s="2">
        <v>44634</v>
      </c>
      <c r="V400" t="s">
        <v>164</v>
      </c>
    </row>
    <row r="401" spans="1:22" x14ac:dyDescent="0.25">
      <c r="A401">
        <v>2022</v>
      </c>
      <c r="B401" s="2">
        <v>44562</v>
      </c>
      <c r="C401" s="2">
        <v>44651</v>
      </c>
      <c r="D401" t="s">
        <v>60</v>
      </c>
      <c r="J401" t="s">
        <v>70</v>
      </c>
      <c r="K401" s="8" t="s">
        <v>159</v>
      </c>
      <c r="L401" t="s">
        <v>97</v>
      </c>
      <c r="M401" s="4">
        <v>313.44</v>
      </c>
      <c r="N401" s="4" t="s">
        <v>163</v>
      </c>
      <c r="O401" s="8" t="s">
        <v>159</v>
      </c>
      <c r="P401" t="s">
        <v>115</v>
      </c>
      <c r="Q401" t="s">
        <v>114</v>
      </c>
      <c r="S401" t="s">
        <v>114</v>
      </c>
      <c r="T401" s="2">
        <v>44669</v>
      </c>
      <c r="U401" s="2">
        <v>44634</v>
      </c>
      <c r="V401" t="s">
        <v>164</v>
      </c>
    </row>
    <row r="402" spans="1:22" x14ac:dyDescent="0.25">
      <c r="A402">
        <v>2022</v>
      </c>
      <c r="B402" s="2">
        <v>44562</v>
      </c>
      <c r="C402" s="2">
        <v>44651</v>
      </c>
      <c r="D402" t="s">
        <v>60</v>
      </c>
      <c r="J402" t="s">
        <v>70</v>
      </c>
      <c r="K402" s="8" t="s">
        <v>160</v>
      </c>
      <c r="L402" t="s">
        <v>97</v>
      </c>
      <c r="M402" s="4">
        <v>46.74</v>
      </c>
      <c r="N402" s="4" t="s">
        <v>163</v>
      </c>
      <c r="O402" s="8" t="s">
        <v>160</v>
      </c>
      <c r="P402" t="s">
        <v>115</v>
      </c>
      <c r="Q402" t="s">
        <v>114</v>
      </c>
      <c r="S402" t="s">
        <v>114</v>
      </c>
      <c r="T402" s="2">
        <v>44669</v>
      </c>
      <c r="U402" s="2">
        <v>44634</v>
      </c>
      <c r="V402" t="s">
        <v>164</v>
      </c>
    </row>
    <row r="403" spans="1:22" x14ac:dyDescent="0.25">
      <c r="A403">
        <v>2022</v>
      </c>
      <c r="B403" s="2">
        <v>44562</v>
      </c>
      <c r="C403" s="2">
        <v>44651</v>
      </c>
      <c r="D403" t="s">
        <v>60</v>
      </c>
      <c r="J403" t="s">
        <v>70</v>
      </c>
      <c r="K403" s="8" t="s">
        <v>160</v>
      </c>
      <c r="L403" t="s">
        <v>97</v>
      </c>
      <c r="M403" s="4">
        <v>1706.33</v>
      </c>
      <c r="N403" s="4" t="s">
        <v>163</v>
      </c>
      <c r="O403" s="8" t="s">
        <v>160</v>
      </c>
      <c r="P403" t="s">
        <v>115</v>
      </c>
      <c r="Q403" t="s">
        <v>114</v>
      </c>
      <c r="S403" t="s">
        <v>114</v>
      </c>
      <c r="T403" s="2">
        <v>44669</v>
      </c>
      <c r="U403" s="2">
        <v>44634</v>
      </c>
      <c r="V403" t="s">
        <v>164</v>
      </c>
    </row>
    <row r="404" spans="1:22" x14ac:dyDescent="0.25">
      <c r="A404">
        <v>2022</v>
      </c>
      <c r="B404" s="2">
        <v>44562</v>
      </c>
      <c r="C404" s="2">
        <v>44651</v>
      </c>
      <c r="D404" t="s">
        <v>60</v>
      </c>
      <c r="J404" t="s">
        <v>70</v>
      </c>
      <c r="K404" s="8" t="s">
        <v>160</v>
      </c>
      <c r="L404" t="s">
        <v>97</v>
      </c>
      <c r="M404" s="4">
        <v>5645.08</v>
      </c>
      <c r="N404" s="4" t="s">
        <v>163</v>
      </c>
      <c r="O404" s="8" t="s">
        <v>160</v>
      </c>
      <c r="P404" t="s">
        <v>115</v>
      </c>
      <c r="Q404" t="s">
        <v>114</v>
      </c>
      <c r="S404" t="s">
        <v>114</v>
      </c>
      <c r="T404" s="2">
        <v>44669</v>
      </c>
      <c r="U404" s="2">
        <v>44634</v>
      </c>
      <c r="V404" t="s">
        <v>164</v>
      </c>
    </row>
    <row r="405" spans="1:22" x14ac:dyDescent="0.25">
      <c r="A405">
        <v>2022</v>
      </c>
      <c r="B405" s="2">
        <v>44562</v>
      </c>
      <c r="C405" s="2">
        <v>44651</v>
      </c>
      <c r="D405" t="s">
        <v>60</v>
      </c>
      <c r="J405" t="s">
        <v>70</v>
      </c>
      <c r="K405" s="8" t="s">
        <v>160</v>
      </c>
      <c r="L405" t="s">
        <v>97</v>
      </c>
      <c r="M405" s="4">
        <v>180.29</v>
      </c>
      <c r="N405" s="4" t="s">
        <v>163</v>
      </c>
      <c r="O405" s="8" t="s">
        <v>160</v>
      </c>
      <c r="P405" t="s">
        <v>115</v>
      </c>
      <c r="Q405" t="s">
        <v>114</v>
      </c>
      <c r="S405" t="s">
        <v>114</v>
      </c>
      <c r="T405" s="2">
        <v>44669</v>
      </c>
      <c r="U405" s="2">
        <v>44634</v>
      </c>
      <c r="V405" t="s">
        <v>164</v>
      </c>
    </row>
    <row r="406" spans="1:22" x14ac:dyDescent="0.25">
      <c r="A406">
        <v>2022</v>
      </c>
      <c r="B406" s="2">
        <v>44562</v>
      </c>
      <c r="C406" s="2">
        <v>44651</v>
      </c>
      <c r="D406" t="s">
        <v>60</v>
      </c>
      <c r="J406" t="s">
        <v>70</v>
      </c>
      <c r="K406" s="8" t="s">
        <v>161</v>
      </c>
      <c r="L406" t="s">
        <v>97</v>
      </c>
      <c r="M406" s="4">
        <v>44.55</v>
      </c>
      <c r="N406" s="4" t="s">
        <v>163</v>
      </c>
      <c r="O406" s="8" t="s">
        <v>161</v>
      </c>
      <c r="P406" t="s">
        <v>115</v>
      </c>
      <c r="Q406" t="s">
        <v>114</v>
      </c>
      <c r="S406" t="s">
        <v>114</v>
      </c>
      <c r="T406" s="2">
        <v>44669</v>
      </c>
      <c r="U406" s="2">
        <v>44634</v>
      </c>
      <c r="V406" t="s">
        <v>164</v>
      </c>
    </row>
    <row r="407" spans="1:22" x14ac:dyDescent="0.25">
      <c r="A407">
        <v>2022</v>
      </c>
      <c r="B407" s="2">
        <v>44562</v>
      </c>
      <c r="C407" s="2">
        <v>44651</v>
      </c>
      <c r="D407" t="s">
        <v>60</v>
      </c>
      <c r="J407" t="s">
        <v>70</v>
      </c>
      <c r="K407" s="8" t="s">
        <v>161</v>
      </c>
      <c r="L407" t="s">
        <v>97</v>
      </c>
      <c r="M407" s="4">
        <v>6950.41</v>
      </c>
      <c r="N407" s="4" t="s">
        <v>163</v>
      </c>
      <c r="O407" s="8" t="s">
        <v>161</v>
      </c>
      <c r="P407" t="s">
        <v>115</v>
      </c>
      <c r="Q407" t="s">
        <v>114</v>
      </c>
      <c r="S407" t="s">
        <v>114</v>
      </c>
      <c r="T407" s="2">
        <v>44669</v>
      </c>
      <c r="U407" s="2">
        <v>44634</v>
      </c>
      <c r="V407" t="s">
        <v>164</v>
      </c>
    </row>
    <row r="408" spans="1:22" x14ac:dyDescent="0.25">
      <c r="A408">
        <v>2022</v>
      </c>
      <c r="B408" s="2">
        <v>44562</v>
      </c>
      <c r="C408" s="2">
        <v>44651</v>
      </c>
      <c r="D408" t="s">
        <v>60</v>
      </c>
      <c r="J408" t="s">
        <v>70</v>
      </c>
      <c r="K408" s="8" t="s">
        <v>161</v>
      </c>
      <c r="L408" t="s">
        <v>97</v>
      </c>
      <c r="M408" s="4">
        <v>88.25</v>
      </c>
      <c r="N408" s="4" t="s">
        <v>163</v>
      </c>
      <c r="O408" s="8" t="s">
        <v>161</v>
      </c>
      <c r="P408" t="s">
        <v>115</v>
      </c>
      <c r="Q408" t="s">
        <v>114</v>
      </c>
      <c r="S408" t="s">
        <v>114</v>
      </c>
      <c r="T408" s="2">
        <v>44669</v>
      </c>
      <c r="U408" s="2">
        <v>44634</v>
      </c>
      <c r="V408" t="s">
        <v>164</v>
      </c>
    </row>
    <row r="409" spans="1:22" x14ac:dyDescent="0.25">
      <c r="A409">
        <v>2022</v>
      </c>
      <c r="B409" s="2">
        <v>44562</v>
      </c>
      <c r="C409" s="2">
        <v>44651</v>
      </c>
      <c r="D409" t="s">
        <v>60</v>
      </c>
      <c r="J409" t="s">
        <v>70</v>
      </c>
      <c r="K409" s="8" t="s">
        <v>162</v>
      </c>
      <c r="L409" t="s">
        <v>97</v>
      </c>
      <c r="M409" s="4">
        <v>5158.8599999999997</v>
      </c>
      <c r="N409" s="4" t="s">
        <v>163</v>
      </c>
      <c r="O409" s="8" t="s">
        <v>162</v>
      </c>
      <c r="P409" t="s">
        <v>115</v>
      </c>
      <c r="Q409" t="s">
        <v>114</v>
      </c>
      <c r="S409" t="s">
        <v>114</v>
      </c>
      <c r="T409" s="2">
        <v>44669</v>
      </c>
      <c r="U409" s="2">
        <v>44634</v>
      </c>
      <c r="V409" t="s">
        <v>164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9" xr:uid="{00000000-0002-0000-0000-000000000000}">
      <formula1>Hidden_13</formula1>
    </dataValidation>
    <dataValidation type="list" allowBlank="1" showErrorMessage="1" sqref="J8:J409" xr:uid="{00000000-0002-0000-0000-000001000000}">
      <formula1>Hidden_29</formula1>
    </dataValidation>
    <dataValidation type="list" allowBlank="1" showErrorMessage="1" sqref="L8:L409" xr:uid="{00000000-0002-0000-0000-000002000000}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2022-03-24T17:19:47Z</dcterms:created>
  <dcterms:modified xsi:type="dcterms:W3CDTF">2022-06-01T20:45:57Z</dcterms:modified>
</cp:coreProperties>
</file>