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200\fileshared$\LGTA\UAIPS 4° Trimestre 2020\Dirección Comercial\28\"/>
    </mc:Choice>
  </mc:AlternateContent>
  <bookViews>
    <workbookView xWindow="0" yWindow="0" windowWidth="19200" windowHeight="109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<sst xmlns="http://schemas.openxmlformats.org/spreadsheetml/2006/main" count="4512" uniqueCount="793">
  <si>
    <t>48352</t>
  </si>
  <si>
    <t>TÍTULO</t>
  </si>
  <si>
    <t>NOMBRE CORTO</t>
  </si>
  <si>
    <t>DESCRIPCIÓN</t>
  </si>
  <si>
    <t>Contribuyentes que recibieron cancelación o condonación de créditos fiscales</t>
  </si>
  <si>
    <t>LTAIPG28F7_ID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</si>
  <si>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</si>
  <si>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</si>
  <si>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</si>
  <si>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</si>
  <si>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</si>
  <si>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</si>
  <si>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</si>
  <si>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</si>
  <si>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</si>
  <si>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425010</t>
  </si>
  <si>
    <t>425023</t>
  </si>
  <si>
    <t>425024</t>
  </si>
  <si>
    <t>425022</t>
  </si>
  <si>
    <t>425011</t>
  </si>
  <si>
    <t>425012</t>
  </si>
  <si>
    <t>425028</t>
  </si>
  <si>
    <t>425031</t>
  </si>
  <si>
    <t>425013</t>
  </si>
  <si>
    <t>425030</t>
  </si>
  <si>
    <t>425029</t>
  </si>
  <si>
    <t>425019</t>
  </si>
  <si>
    <t>425017</t>
  </si>
  <si>
    <t>425014</t>
  </si>
  <si>
    <t>425016</t>
  </si>
  <si>
    <t>425025</t>
  </si>
  <si>
    <t>425026</t>
  </si>
  <si>
    <t>425018</t>
  </si>
  <si>
    <t>425027</t>
  </si>
  <si>
    <t>425015</t>
  </si>
  <si>
    <t>425020</t>
  </si>
  <si>
    <t>425021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</si>
  <si>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</si>
  <si>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</si>
  <si>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</si>
  <si>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</si>
  <si>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</si>
  <si>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</si>
  <si>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</si>
  <si>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</si>
  <si>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</si>
  <si>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</si>
  <si>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</si>
  <si>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</si>
  <si>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</si>
  <si>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</si>
  <si>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</si>
  <si>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</si>
  <si>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</si>
  <si>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</si>
  <si>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</si>
  <si>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</si>
  <si>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</si>
  <si>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</si>
  <si>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</si>
  <si>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</si>
  <si>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</si>
  <si>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</si>
  <si>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</si>
  <si>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</si>
  <si>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</si>
  <si>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</si>
  <si>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</si>
  <si>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</si>
  <si>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</si>
  <si>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</si>
  <si>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</si>
  <si>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</si>
  <si>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</si>
  <si>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</si>
  <si>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</si>
  <si>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</si>
  <si>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</si>
  <si>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</si>
  <si>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</si>
  <si>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</si>
  <si>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</si>
  <si>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</si>
  <si>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</si>
  <si>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</si>
  <si>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</si>
  <si>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</si>
  <si>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</si>
  <si>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</si>
  <si>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</si>
  <si>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</si>
  <si>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</si>
  <si>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</si>
  <si>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</si>
  <si>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</si>
  <si>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</si>
  <si>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</si>
  <si>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</si>
  <si>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</si>
  <si>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JUANA</t>
  </si>
  <si>
    <t>CERVANTES</t>
  </si>
  <si>
    <t xml:space="preserve">HUERTA                        </t>
  </si>
  <si>
    <t>FRANCISCO</t>
  </si>
  <si>
    <t>OLIVA</t>
  </si>
  <si>
    <t xml:space="preserve">                              </t>
  </si>
  <si>
    <t>J. CARMEN</t>
  </si>
  <si>
    <t>MEDINA</t>
  </si>
  <si>
    <t xml:space="preserve">RUIZ                          </t>
  </si>
  <si>
    <t>CONSUELO</t>
  </si>
  <si>
    <t>FUENTES</t>
  </si>
  <si>
    <t xml:space="preserve">GARCIA                        </t>
  </si>
  <si>
    <t>MARIBEL</t>
  </si>
  <si>
    <t>ROSAS</t>
  </si>
  <si>
    <t>TRUJILLO</t>
  </si>
  <si>
    <t>JUAN MANUEL</t>
  </si>
  <si>
    <t>RANGEL</t>
  </si>
  <si>
    <t>SERVICIOS</t>
  </si>
  <si>
    <t>COMPARTIDOS</t>
  </si>
  <si>
    <t>J. LUZ</t>
  </si>
  <si>
    <t>ESTRADA</t>
  </si>
  <si>
    <t xml:space="preserve">CHAGOYA                       </t>
  </si>
  <si>
    <t>MA GUADALUPE</t>
  </si>
  <si>
    <t>ZARATE</t>
  </si>
  <si>
    <t>MENDOZA</t>
  </si>
  <si>
    <t>MA. ASCENCION</t>
  </si>
  <si>
    <t>GUERRERO</t>
  </si>
  <si>
    <t xml:space="preserve">ORNELAS                       </t>
  </si>
  <si>
    <t>MA. DOLORES</t>
  </si>
  <si>
    <t>MARES</t>
  </si>
  <si>
    <t xml:space="preserve">SANCHEZ                       </t>
  </si>
  <si>
    <t>JOSE MANUEL</t>
  </si>
  <si>
    <t>JUAREZ</t>
  </si>
  <si>
    <t xml:space="preserve">GOMEZ                         </t>
  </si>
  <si>
    <t>VARGAS TERESA</t>
  </si>
  <si>
    <t>MONTIEL</t>
  </si>
  <si>
    <t>MIGUEL</t>
  </si>
  <si>
    <t>CORONA</t>
  </si>
  <si>
    <t>SERGIO ERNESTO</t>
  </si>
  <si>
    <t>HNDEZ</t>
  </si>
  <si>
    <t xml:space="preserve">PEREZ                         </t>
  </si>
  <si>
    <t>LUIS JAVIER</t>
  </si>
  <si>
    <t>RODRIGUEZ</t>
  </si>
  <si>
    <t xml:space="preserve">VALDEZ                        </t>
  </si>
  <si>
    <t>CHAVEZ ARMANDO</t>
  </si>
  <si>
    <t>CAUDILLO</t>
  </si>
  <si>
    <t>RAQUEL Y/O ENEDINA</t>
  </si>
  <si>
    <t>GALLARDO</t>
  </si>
  <si>
    <t xml:space="preserve">TORRES                        </t>
  </si>
  <si>
    <t>DIAZ</t>
  </si>
  <si>
    <t>GUEVARA</t>
  </si>
  <si>
    <t>MACARIO</t>
  </si>
  <si>
    <t>CHAGOYA</t>
  </si>
  <si>
    <t xml:space="preserve">MORALES                       </t>
  </si>
  <si>
    <t>MA. GUADALUPE</t>
  </si>
  <si>
    <t>VENEGAS</t>
  </si>
  <si>
    <t>RAFAEL</t>
  </si>
  <si>
    <t>LOPEZ</t>
  </si>
  <si>
    <t xml:space="preserve">ARAUJO                        </t>
  </si>
  <si>
    <t>MARTIN</t>
  </si>
  <si>
    <t>GARCIA</t>
  </si>
  <si>
    <t>CASTRO</t>
  </si>
  <si>
    <t>J. NATIVIDAD</t>
  </si>
  <si>
    <t>HERNANDEZ</t>
  </si>
  <si>
    <t xml:space="preserve">TOLEDO                        </t>
  </si>
  <si>
    <t>HECTOR</t>
  </si>
  <si>
    <t>RIZO</t>
  </si>
  <si>
    <t xml:space="preserve">RIZO                          </t>
  </si>
  <si>
    <t>RAMONA</t>
  </si>
  <si>
    <t>JUAN</t>
  </si>
  <si>
    <t>DUEÑAS</t>
  </si>
  <si>
    <t>MARGARITA</t>
  </si>
  <si>
    <t>ALVAREZ</t>
  </si>
  <si>
    <t xml:space="preserve">DE RAMOS                      </t>
  </si>
  <si>
    <t>RAMIREZ</t>
  </si>
  <si>
    <t xml:space="preserve">BOTELLO                       </t>
  </si>
  <si>
    <t>SEBASTIAN</t>
  </si>
  <si>
    <t>NUÑEZ</t>
  </si>
  <si>
    <t>JAVIER</t>
  </si>
  <si>
    <t xml:space="preserve">MILLAN                        </t>
  </si>
  <si>
    <t>RAMIREZ PI¥A</t>
  </si>
  <si>
    <t>LOURDES</t>
  </si>
  <si>
    <t>ORTEGA</t>
  </si>
  <si>
    <t xml:space="preserve">MATA                          </t>
  </si>
  <si>
    <t>ESTHER</t>
  </si>
  <si>
    <t xml:space="preserve">SOLIS                         </t>
  </si>
  <si>
    <t>RAUL</t>
  </si>
  <si>
    <t>ORTIZ</t>
  </si>
  <si>
    <t xml:space="preserve">FIGUEROA                      </t>
  </si>
  <si>
    <t>SERGIO ABEL</t>
  </si>
  <si>
    <t xml:space="preserve">OLMOS                         </t>
  </si>
  <si>
    <t>FERNANDO</t>
  </si>
  <si>
    <t>DOMINGUEZ</t>
  </si>
  <si>
    <t xml:space="preserve">VELAZQUEZ                     </t>
  </si>
  <si>
    <t>FRANCISCO ANTONIO</t>
  </si>
  <si>
    <t>MENDEZ</t>
  </si>
  <si>
    <t xml:space="preserve">MEDRANO                       </t>
  </si>
  <si>
    <t>MA. ALEJANDRA</t>
  </si>
  <si>
    <t>VALDENEGRO</t>
  </si>
  <si>
    <t xml:space="preserve">GUTIERREZ                     </t>
  </si>
  <si>
    <t>MARIA CRUZ</t>
  </si>
  <si>
    <t>PEREZ</t>
  </si>
  <si>
    <t xml:space="preserve">HERNANDEZ                     </t>
  </si>
  <si>
    <t>VERONICA</t>
  </si>
  <si>
    <t>NAVARRO</t>
  </si>
  <si>
    <t xml:space="preserve">IBARRA                        </t>
  </si>
  <si>
    <t>LETICIA</t>
  </si>
  <si>
    <t>RAMSDEN</t>
  </si>
  <si>
    <t xml:space="preserve">BRUNEL                        </t>
  </si>
  <si>
    <t>JUAN CARLOS</t>
  </si>
  <si>
    <t>MORA</t>
  </si>
  <si>
    <t>FRANCISCO JAVIER</t>
  </si>
  <si>
    <t>GONZALEZ</t>
  </si>
  <si>
    <t>ANIBAL FRANCISCO</t>
  </si>
  <si>
    <t>ZALETA</t>
  </si>
  <si>
    <t xml:space="preserve">DEL ANGEL                     </t>
  </si>
  <si>
    <t>SILVIA</t>
  </si>
  <si>
    <t>REYES</t>
  </si>
  <si>
    <t>JOSE MIGUEL</t>
  </si>
  <si>
    <t>MANUEL</t>
  </si>
  <si>
    <t>CONTRERAS</t>
  </si>
  <si>
    <t xml:space="preserve">GUERRERO                      </t>
  </si>
  <si>
    <t>ROSA JUDITH</t>
  </si>
  <si>
    <t xml:space="preserve">GONZALEZ                      </t>
  </si>
  <si>
    <t xml:space="preserve">VARGAS                        </t>
  </si>
  <si>
    <t>PEREZ RAUL</t>
  </si>
  <si>
    <t>DURAN</t>
  </si>
  <si>
    <t>ALVAREZ LORENA</t>
  </si>
  <si>
    <t>RODRIGUEZ LINO</t>
  </si>
  <si>
    <t>HURTADO</t>
  </si>
  <si>
    <t>JULIO</t>
  </si>
  <si>
    <t xml:space="preserve">CASTRO                        </t>
  </si>
  <si>
    <t>MA.ROSARIO</t>
  </si>
  <si>
    <t>GUTIERREZ</t>
  </si>
  <si>
    <t>VICTOR MANUEL</t>
  </si>
  <si>
    <t>AGRIPINO</t>
  </si>
  <si>
    <t xml:space="preserve">INFANTE                       </t>
  </si>
  <si>
    <t>CABRERA</t>
  </si>
  <si>
    <t xml:space="preserve">CHAVEZ                        </t>
  </si>
  <si>
    <t>LUIS</t>
  </si>
  <si>
    <t>ARROYO</t>
  </si>
  <si>
    <t xml:space="preserve">TOVAR                         </t>
  </si>
  <si>
    <t>JOSE SERGIO</t>
  </si>
  <si>
    <t>ESCOBEDO</t>
  </si>
  <si>
    <t xml:space="preserve">MORENO                        </t>
  </si>
  <si>
    <t>J. GUADALUPE</t>
  </si>
  <si>
    <t>LINAN</t>
  </si>
  <si>
    <t xml:space="preserve">ZERMEÑO                       </t>
  </si>
  <si>
    <t>FERNANDA</t>
  </si>
  <si>
    <t>GOMEZ</t>
  </si>
  <si>
    <t>COSME</t>
  </si>
  <si>
    <t>BECERRA</t>
  </si>
  <si>
    <t>RUBEN</t>
  </si>
  <si>
    <t>LEON</t>
  </si>
  <si>
    <t xml:space="preserve">ZARAGOZA                      </t>
  </si>
  <si>
    <t>MARIA ANGELICA</t>
  </si>
  <si>
    <t>ANDRADE</t>
  </si>
  <si>
    <t xml:space="preserve">ARANDA                        </t>
  </si>
  <si>
    <t xml:space="preserve">RODRIGUEZ                     </t>
  </si>
  <si>
    <t>SANTOYO JOSE</t>
  </si>
  <si>
    <t>AVILA</t>
  </si>
  <si>
    <t>CUELLAR RAUL</t>
  </si>
  <si>
    <t>MENDIOLA</t>
  </si>
  <si>
    <t>FLORES RAMON</t>
  </si>
  <si>
    <t>GERARDO</t>
  </si>
  <si>
    <t>GAMIÑO</t>
  </si>
  <si>
    <t xml:space="preserve">RAMIREZ                       </t>
  </si>
  <si>
    <t>JORGE ERNESTO</t>
  </si>
  <si>
    <t>SEGOVIANO</t>
  </si>
  <si>
    <t xml:space="preserve">DURAN                         </t>
  </si>
  <si>
    <t>NAHUM ELIUHT</t>
  </si>
  <si>
    <t>ADRIANA</t>
  </si>
  <si>
    <t>MONTES</t>
  </si>
  <si>
    <t xml:space="preserve">SALAZAR                       </t>
  </si>
  <si>
    <t>ZAIRA LIZETH</t>
  </si>
  <si>
    <t xml:space="preserve">BARAJAS                       </t>
  </si>
  <si>
    <t>KARLA ABIGAIL</t>
  </si>
  <si>
    <t>ZAVALA</t>
  </si>
  <si>
    <t xml:space="preserve">DEANDA                        </t>
  </si>
  <si>
    <t>MA. DE LOS ANGELES</t>
  </si>
  <si>
    <t>TORRES</t>
  </si>
  <si>
    <t xml:space="preserve">RIVAS                         </t>
  </si>
  <si>
    <t>VICTORIANO</t>
  </si>
  <si>
    <t>VAZQUEZ</t>
  </si>
  <si>
    <t>DULCE MARIA</t>
  </si>
  <si>
    <t>VARGAS</t>
  </si>
  <si>
    <t xml:space="preserve">ROMERO                        </t>
  </si>
  <si>
    <t>ABRAHAM</t>
  </si>
  <si>
    <t xml:space="preserve">MEZA                          </t>
  </si>
  <si>
    <t>JOSE TRINIDAD</t>
  </si>
  <si>
    <t>MUÑIZ</t>
  </si>
  <si>
    <t xml:space="preserve">RAMOS                         </t>
  </si>
  <si>
    <t>MARIA DE JESUS</t>
  </si>
  <si>
    <t>RICARDO</t>
  </si>
  <si>
    <t>ALONSO</t>
  </si>
  <si>
    <t>AMADO Y CD</t>
  </si>
  <si>
    <t>YEBRA</t>
  </si>
  <si>
    <t>ACOSTA</t>
  </si>
  <si>
    <t>BEATRIZ</t>
  </si>
  <si>
    <t>ALCANTAR</t>
  </si>
  <si>
    <t xml:space="preserve">PORRAS                        </t>
  </si>
  <si>
    <t>S.A. DE C.V.</t>
  </si>
  <si>
    <t>GERENCIAMIENTO</t>
  </si>
  <si>
    <t xml:space="preserve">Y CONSTRUCCION                </t>
  </si>
  <si>
    <t>TOVAR</t>
  </si>
  <si>
    <t xml:space="preserve">ESCALERA                      </t>
  </si>
  <si>
    <t>ROSALBA</t>
  </si>
  <si>
    <t>RODOLFO</t>
  </si>
  <si>
    <t xml:space="preserve">LARA                          </t>
  </si>
  <si>
    <t>TORAL PEDRO</t>
  </si>
  <si>
    <t>NILA</t>
  </si>
  <si>
    <t xml:space="preserve">MUÑIZ                         </t>
  </si>
  <si>
    <t>LUGO</t>
  </si>
  <si>
    <t xml:space="preserve">FERNANDEZ                     </t>
  </si>
  <si>
    <t>DOMINGO</t>
  </si>
  <si>
    <t xml:space="preserve">CASTILLO                      </t>
  </si>
  <si>
    <t>PAREDES JUAN ANTONIO</t>
  </si>
  <si>
    <t>EDUARDO</t>
  </si>
  <si>
    <t xml:space="preserve">BARRON                        </t>
  </si>
  <si>
    <t>JOSE BLAS</t>
  </si>
  <si>
    <t>GALVAN</t>
  </si>
  <si>
    <t xml:space="preserve">MARTINEZ                      </t>
  </si>
  <si>
    <t>NESTOR ULISES</t>
  </si>
  <si>
    <t xml:space="preserve">ALMAGUER                      </t>
  </si>
  <si>
    <t>JAIME</t>
  </si>
  <si>
    <t>CUELLAR</t>
  </si>
  <si>
    <t>LUIS ARTURO</t>
  </si>
  <si>
    <t>ALCOCER</t>
  </si>
  <si>
    <t xml:space="preserve">ACOSTA                        </t>
  </si>
  <si>
    <t>DANIEL ANGEL</t>
  </si>
  <si>
    <t xml:space="preserve">JUAREZ                        </t>
  </si>
  <si>
    <t>ANTONIO</t>
  </si>
  <si>
    <t>BARROSO</t>
  </si>
  <si>
    <t xml:space="preserve">MENDEZ                        </t>
  </si>
  <si>
    <t>MARTHA</t>
  </si>
  <si>
    <t>ELENA</t>
  </si>
  <si>
    <t>DORA ISELA</t>
  </si>
  <si>
    <t>SOLIS</t>
  </si>
  <si>
    <t xml:space="preserve">SANDOVAL                      </t>
  </si>
  <si>
    <t>JESUS</t>
  </si>
  <si>
    <t>IRMA</t>
  </si>
  <si>
    <t>AGUILAR</t>
  </si>
  <si>
    <t xml:space="preserve">YAMAOKA                       </t>
  </si>
  <si>
    <t>ROGELIO</t>
  </si>
  <si>
    <t>PORFIRIO</t>
  </si>
  <si>
    <t xml:space="preserve">CARRION                       </t>
  </si>
  <si>
    <t>TERESA</t>
  </si>
  <si>
    <t>MORAN</t>
  </si>
  <si>
    <t xml:space="preserve">CORTEZ                        </t>
  </si>
  <si>
    <t>TREJO MARTIN</t>
  </si>
  <si>
    <t>VILLANUEVA</t>
  </si>
  <si>
    <t>CARLOS</t>
  </si>
  <si>
    <t>LEDESMA</t>
  </si>
  <si>
    <t xml:space="preserve">LOPEZ                         </t>
  </si>
  <si>
    <t>GUERRA ARTURO</t>
  </si>
  <si>
    <t>FRANCISCO MANUEL</t>
  </si>
  <si>
    <t>BARAJAS</t>
  </si>
  <si>
    <t>MIGUEL ANGEL</t>
  </si>
  <si>
    <t xml:space="preserve">BALANDRAN                     </t>
  </si>
  <si>
    <t>LIZBETH ADRIANA</t>
  </si>
  <si>
    <t>ROCHA</t>
  </si>
  <si>
    <t>MAURA MARIA</t>
  </si>
  <si>
    <t>CORTES</t>
  </si>
  <si>
    <t xml:space="preserve">LINO                          </t>
  </si>
  <si>
    <t>ROSA</t>
  </si>
  <si>
    <t xml:space="preserve">ROCHA                         </t>
  </si>
  <si>
    <t>EDGAR ISRAEL</t>
  </si>
  <si>
    <t>MA. LORETO</t>
  </si>
  <si>
    <t>LUCIANO</t>
  </si>
  <si>
    <t>AGUIÑAGA</t>
  </si>
  <si>
    <t xml:space="preserve">SENA                          </t>
  </si>
  <si>
    <t>FABIOLA</t>
  </si>
  <si>
    <t>DOMITILA</t>
  </si>
  <si>
    <t>ARAUJO</t>
  </si>
  <si>
    <t>MA. MERCEDES</t>
  </si>
  <si>
    <t xml:space="preserve">NEGRETE                       </t>
  </si>
  <si>
    <t>CRISTINA JANET</t>
  </si>
  <si>
    <t>BELMAN</t>
  </si>
  <si>
    <t xml:space="preserve">MUÑOZ                         </t>
  </si>
  <si>
    <t>MA.CONCEPCION</t>
  </si>
  <si>
    <t>J.JESUS</t>
  </si>
  <si>
    <t>VELAZQUEZ</t>
  </si>
  <si>
    <t>IMELDA</t>
  </si>
  <si>
    <t xml:space="preserve">BECERRA                       </t>
  </si>
  <si>
    <t>EUSEBIA</t>
  </si>
  <si>
    <t xml:space="preserve">VAZQUEZ                       </t>
  </si>
  <si>
    <t>PAULA</t>
  </si>
  <si>
    <t>MARIA ELIZABETH</t>
  </si>
  <si>
    <t>CORDERO</t>
  </si>
  <si>
    <t>PONCE JUAN ANTONIO</t>
  </si>
  <si>
    <t>RAMOS</t>
  </si>
  <si>
    <t>MU¥OZ ALEJANDO</t>
  </si>
  <si>
    <t>FERNANDEZ</t>
  </si>
  <si>
    <t>GABRIEL</t>
  </si>
  <si>
    <t>GRANADOS J. JESUS</t>
  </si>
  <si>
    <t>SANCHEZ</t>
  </si>
  <si>
    <t>AGUILAR RAYMUNDO</t>
  </si>
  <si>
    <t>BONILLA</t>
  </si>
  <si>
    <t>DE RAZO AURELIA</t>
  </si>
  <si>
    <t>ROMERO</t>
  </si>
  <si>
    <t>MORALES J.ASCENCION</t>
  </si>
  <si>
    <t>QUINTERO</t>
  </si>
  <si>
    <t>MIRIAM AIDEE</t>
  </si>
  <si>
    <t xml:space="preserve">ZAMARRIPA                     </t>
  </si>
  <si>
    <t>LUIS ANTONIO</t>
  </si>
  <si>
    <t>GALVAN PEDRO</t>
  </si>
  <si>
    <t>VIRGINIA</t>
  </si>
  <si>
    <t>JOSE MARTIN</t>
  </si>
  <si>
    <t>IBARRA</t>
  </si>
  <si>
    <t>J. INES MARTIN</t>
  </si>
  <si>
    <t>JARAMILLO</t>
  </si>
  <si>
    <t>MARGARITO</t>
  </si>
  <si>
    <t xml:space="preserve">SILVA                         </t>
  </si>
  <si>
    <t>VELAZQUEZ LOURDES</t>
  </si>
  <si>
    <t>MEZA</t>
  </si>
  <si>
    <t>YOLANDA</t>
  </si>
  <si>
    <t xml:space="preserve">ELIAS                         </t>
  </si>
  <si>
    <t>J. PRIMITIVO</t>
  </si>
  <si>
    <t>AVILES</t>
  </si>
  <si>
    <t xml:space="preserve">LEON                          </t>
  </si>
  <si>
    <t>ANGUIANO</t>
  </si>
  <si>
    <t>CECILIA</t>
  </si>
  <si>
    <t>OLGUIN</t>
  </si>
  <si>
    <t>ROSALIO</t>
  </si>
  <si>
    <t>JOSE NARCISO</t>
  </si>
  <si>
    <t xml:space="preserve">GRANADOS                      </t>
  </si>
  <si>
    <t>SABINO</t>
  </si>
  <si>
    <t>SOTERO</t>
  </si>
  <si>
    <t xml:space="preserve">CUELLAR                       </t>
  </si>
  <si>
    <t>ESPINOZA</t>
  </si>
  <si>
    <t>J GUADALUPE</t>
  </si>
  <si>
    <t>CALDERON</t>
  </si>
  <si>
    <t xml:space="preserve">MENDOZA                       </t>
  </si>
  <si>
    <t>PRIETO</t>
  </si>
  <si>
    <t>ANGEL</t>
  </si>
  <si>
    <t>ADAN</t>
  </si>
  <si>
    <t>MORALES</t>
  </si>
  <si>
    <t>JOSE DE JESUS</t>
  </si>
  <si>
    <t xml:space="preserve">CONTRERAS                     </t>
  </si>
  <si>
    <t>FLORES RAUL</t>
  </si>
  <si>
    <t>ADRIAN</t>
  </si>
  <si>
    <t>CENTRO IMPULSO SOCIAL</t>
  </si>
  <si>
    <t>GOBIERNO</t>
  </si>
  <si>
    <t>DEL ESTADO DE GUANAJUATO</t>
  </si>
  <si>
    <t>MUÑIZ JUAN MANUEL</t>
  </si>
  <si>
    <t>MARTIN FERNANDO</t>
  </si>
  <si>
    <t>DIMAS</t>
  </si>
  <si>
    <t>NILA VICTORIA</t>
  </si>
  <si>
    <t xml:space="preserve">CAMARILLO                     </t>
  </si>
  <si>
    <t>JUANA CECILIA</t>
  </si>
  <si>
    <t>MUÑOZ</t>
  </si>
  <si>
    <t>SERGIO</t>
  </si>
  <si>
    <t>MENDIETA</t>
  </si>
  <si>
    <t xml:space="preserve">TRUJILLO                      </t>
  </si>
  <si>
    <t>J. SANTOS</t>
  </si>
  <si>
    <t>BERNARDO</t>
  </si>
  <si>
    <t>ANTONIO IGNACIO</t>
  </si>
  <si>
    <t>GUILLERMO</t>
  </si>
  <si>
    <t>FONSECA</t>
  </si>
  <si>
    <t xml:space="preserve">IFANTE                        </t>
  </si>
  <si>
    <t>JUAN ANTONIO</t>
  </si>
  <si>
    <t xml:space="preserve">GASCA                         </t>
  </si>
  <si>
    <t>J. CRUZ</t>
  </si>
  <si>
    <t>GUSTAVO</t>
  </si>
  <si>
    <t xml:space="preserve">MANRIQUE                      </t>
  </si>
  <si>
    <t>FLORES CATALINO</t>
  </si>
  <si>
    <t>LOPEZ IRMA</t>
  </si>
  <si>
    <t>QUIJAS</t>
  </si>
  <si>
    <t>IBARRA MAYELA</t>
  </si>
  <si>
    <t>MONREAL</t>
  </si>
  <si>
    <t>VAZQUEZ MARCELO</t>
  </si>
  <si>
    <t xml:space="preserve">VALDIVIA                      </t>
  </si>
  <si>
    <t>IMPULSO SOCIAL LA HUERTA</t>
  </si>
  <si>
    <t>GOBIERNO DEL ESTADO</t>
  </si>
  <si>
    <t xml:space="preserve">GUANAJUATO, CENTRO            </t>
  </si>
  <si>
    <t>CABRERA J</t>
  </si>
  <si>
    <t xml:space="preserve">VALADEZ                       </t>
  </si>
  <si>
    <t>APOLONIA</t>
  </si>
  <si>
    <t>BERMUDEZ</t>
  </si>
  <si>
    <t xml:space="preserve">MELENDEZ                      </t>
  </si>
  <si>
    <t>MARINA</t>
  </si>
  <si>
    <t>ZARAGOZA</t>
  </si>
  <si>
    <t>MA. CRUZ</t>
  </si>
  <si>
    <t>MA. CONSUELO</t>
  </si>
  <si>
    <t>GUERRA</t>
  </si>
  <si>
    <t xml:space="preserve">AGUILAR                       </t>
  </si>
  <si>
    <t>SILVERIO</t>
  </si>
  <si>
    <t>ZUÑIGA</t>
  </si>
  <si>
    <t>FRANCISCA</t>
  </si>
  <si>
    <t>HERRERA</t>
  </si>
  <si>
    <t>BERTHA</t>
  </si>
  <si>
    <t>TIBURCIO</t>
  </si>
  <si>
    <t>GRANADOS</t>
  </si>
  <si>
    <t>J. ASCENCION</t>
  </si>
  <si>
    <t>SARABIA</t>
  </si>
  <si>
    <t>BONIFACIO</t>
  </si>
  <si>
    <t>NORMA ANGELICA</t>
  </si>
  <si>
    <t>ROSA MARIA</t>
  </si>
  <si>
    <t>LAURA</t>
  </si>
  <si>
    <t>JENARO</t>
  </si>
  <si>
    <t>LEOPOLDO</t>
  </si>
  <si>
    <t xml:space="preserve">ISAS                          </t>
  </si>
  <si>
    <t>JULIO CESAR</t>
  </si>
  <si>
    <t>VEGA</t>
  </si>
  <si>
    <t xml:space="preserve">MONROY                        </t>
  </si>
  <si>
    <t>ROSAS LORENA</t>
  </si>
  <si>
    <t>ARACELI</t>
  </si>
  <si>
    <t xml:space="preserve">CABRERA                       </t>
  </si>
  <si>
    <t>JOSE GUADALUPE</t>
  </si>
  <si>
    <t xml:space="preserve">ROSAS                         </t>
  </si>
  <si>
    <t>J. ISABEL</t>
  </si>
  <si>
    <t xml:space="preserve">ALAMILLA                      </t>
  </si>
  <si>
    <t>HECTOR ALEJANDRO</t>
  </si>
  <si>
    <t>VALDES</t>
  </si>
  <si>
    <t xml:space="preserve">MENCHACA                      </t>
  </si>
  <si>
    <t>EMMANUEL</t>
  </si>
  <si>
    <t>SAN JUANA ALICIA</t>
  </si>
  <si>
    <t>PADILLA</t>
  </si>
  <si>
    <t xml:space="preserve">JASSO                         </t>
  </si>
  <si>
    <t>ELVIA RUTH Y CD</t>
  </si>
  <si>
    <t xml:space="preserve">CORTES                        </t>
  </si>
  <si>
    <t>MARCO ANTONIO</t>
  </si>
  <si>
    <t xml:space="preserve">MONTERO                       </t>
  </si>
  <si>
    <t>MARIA CARMEN</t>
  </si>
  <si>
    <t>ARREDONDO</t>
  </si>
  <si>
    <t>LUIS ANGEL</t>
  </si>
  <si>
    <t>VILLAFAÑA</t>
  </si>
  <si>
    <t>ISAIAS</t>
  </si>
  <si>
    <t>ANA ROSA</t>
  </si>
  <si>
    <t>AGUIRRE</t>
  </si>
  <si>
    <t xml:space="preserve">BRAVO                         </t>
  </si>
  <si>
    <t>CRUZ</t>
  </si>
  <si>
    <t xml:space="preserve">LORENZO                       </t>
  </si>
  <si>
    <t>BARRIENTOS</t>
  </si>
  <si>
    <t>RAQUEL</t>
  </si>
  <si>
    <t>ESPAÑOL</t>
  </si>
  <si>
    <t>SANATORIO</t>
  </si>
  <si>
    <t>GARNICA</t>
  </si>
  <si>
    <t>MA. CARMEN</t>
  </si>
  <si>
    <t xml:space="preserve">ORTIZ                         </t>
  </si>
  <si>
    <t>ANTONIA</t>
  </si>
  <si>
    <t>MA. INES</t>
  </si>
  <si>
    <t>PEÑUELAS</t>
  </si>
  <si>
    <t xml:space="preserve">PALACIOS                      </t>
  </si>
  <si>
    <t>VALADEZ</t>
  </si>
  <si>
    <t>J. JESUS</t>
  </si>
  <si>
    <t>MARTINEZ</t>
  </si>
  <si>
    <t>MA TRINIDAD</t>
  </si>
  <si>
    <t xml:space="preserve">MALDONADO                     </t>
  </si>
  <si>
    <t>JUAN JOSE</t>
  </si>
  <si>
    <t xml:space="preserve">MORELOS                       </t>
  </si>
  <si>
    <t>GILBERTO</t>
  </si>
  <si>
    <t xml:space="preserve">OCHOA                         </t>
  </si>
  <si>
    <t>DELGADO</t>
  </si>
  <si>
    <t>MANRIQUEZ</t>
  </si>
  <si>
    <t xml:space="preserve">RIOS                          </t>
  </si>
  <si>
    <t>ARIANNA GUADALUPE</t>
  </si>
  <si>
    <t>ALEJANDRO</t>
  </si>
  <si>
    <t>MATA ROSA MARIA</t>
  </si>
  <si>
    <t>CASTILLO NORBERTO</t>
  </si>
  <si>
    <t>CUEVAS</t>
  </si>
  <si>
    <t>DAVID</t>
  </si>
  <si>
    <t>TAPIA</t>
  </si>
  <si>
    <t>ABEL</t>
  </si>
  <si>
    <t>VIEYRA</t>
  </si>
  <si>
    <t xml:space="preserve">CRUZ                          </t>
  </si>
  <si>
    <t>JOSE BENJAMIN</t>
  </si>
  <si>
    <t>SALAS</t>
  </si>
  <si>
    <t xml:space="preserve">CABELLO                       </t>
  </si>
  <si>
    <t xml:space="preserve">GODINEZ                       </t>
  </si>
  <si>
    <t>ALANIS SANTIAGO</t>
  </si>
  <si>
    <t>MATIAS</t>
  </si>
  <si>
    <t>MACIAS</t>
  </si>
  <si>
    <t>CIRILO</t>
  </si>
  <si>
    <t>MARIA</t>
  </si>
  <si>
    <t>SALMERON</t>
  </si>
  <si>
    <t>BARRON</t>
  </si>
  <si>
    <t>ELIGIO</t>
  </si>
  <si>
    <t>FLORES</t>
  </si>
  <si>
    <t xml:space="preserve">CONEJO                        </t>
  </si>
  <si>
    <t>JOSE LUIS</t>
  </si>
  <si>
    <t>VAYEHIRO</t>
  </si>
  <si>
    <t>SALINAS</t>
  </si>
  <si>
    <t xml:space="preserve">VALDEPEÑA                     </t>
  </si>
  <si>
    <t>ARENA ROSA ELIA</t>
  </si>
  <si>
    <t>ROSAURA</t>
  </si>
  <si>
    <t>LOPEZ TERESA</t>
  </si>
  <si>
    <t>MA. ESTHER</t>
  </si>
  <si>
    <t>MARMOLEJO</t>
  </si>
  <si>
    <t xml:space="preserve">LOZANO                        </t>
  </si>
  <si>
    <t>HERNANDEZ JUANA</t>
  </si>
  <si>
    <t>ROSA EDITH</t>
  </si>
  <si>
    <t>JORGE</t>
  </si>
  <si>
    <t xml:space="preserve">CALVILLO                      </t>
  </si>
  <si>
    <t xml:space="preserve">PIÑA                          </t>
  </si>
  <si>
    <t>ADOLFO</t>
  </si>
  <si>
    <t>EMMA</t>
  </si>
  <si>
    <t>PEÑA</t>
  </si>
  <si>
    <t xml:space="preserve">CANCHOLA                      </t>
  </si>
  <si>
    <t>CRESCENCIO</t>
  </si>
  <si>
    <t>ALFONSO</t>
  </si>
  <si>
    <t>ARISTA</t>
  </si>
  <si>
    <t xml:space="preserve">OLGUIN                        </t>
  </si>
  <si>
    <t>MA. CONCEPCION</t>
  </si>
  <si>
    <t>GODINEZ</t>
  </si>
  <si>
    <t xml:space="preserve">NUÑEZ                         </t>
  </si>
  <si>
    <t>MONTERREY Y AETNA</t>
  </si>
  <si>
    <t>FIANZAS</t>
  </si>
  <si>
    <t>ISMAEL</t>
  </si>
  <si>
    <t>FROYLAN EDUARDO</t>
  </si>
  <si>
    <t>TREJO</t>
  </si>
  <si>
    <t>FELIX TIMOTEO</t>
  </si>
  <si>
    <t>MONICA</t>
  </si>
  <si>
    <t>ROJAS</t>
  </si>
  <si>
    <t>LINO</t>
  </si>
  <si>
    <t xml:space="preserve">LUNA                          </t>
  </si>
  <si>
    <t xml:space="preserve">MOLINA                        </t>
  </si>
  <si>
    <t>BENITO</t>
  </si>
  <si>
    <t>BERTHA MARIA</t>
  </si>
  <si>
    <t xml:space="preserve">CAUDILLO                      </t>
  </si>
  <si>
    <t>GENOVEVA</t>
  </si>
  <si>
    <t>CARLOS IVAN</t>
  </si>
  <si>
    <t xml:space="preserve">VIEYRA                        </t>
  </si>
  <si>
    <t>CUELLAR MANUELA</t>
  </si>
  <si>
    <t>MIRANDA</t>
  </si>
  <si>
    <t>MARCIANO</t>
  </si>
  <si>
    <t>JULIA</t>
  </si>
  <si>
    <t>AMALIA</t>
  </si>
  <si>
    <t>ALANIZ</t>
  </si>
  <si>
    <t>VILLALPANDO</t>
  </si>
  <si>
    <t>JASSO</t>
  </si>
  <si>
    <t xml:space="preserve">DE VIEYRA                     </t>
  </si>
  <si>
    <t xml:space="preserve">JAIME                         </t>
  </si>
  <si>
    <t>CESAR ALEJANDRO</t>
  </si>
  <si>
    <t>ARREGUIN</t>
  </si>
  <si>
    <t>VAZQUEZ ENRIQUE JAVIER</t>
  </si>
  <si>
    <t>CELIA</t>
  </si>
  <si>
    <t>KARINA</t>
  </si>
  <si>
    <t>AIDEE</t>
  </si>
  <si>
    <t xml:space="preserve">SOLORIO                       </t>
  </si>
  <si>
    <t>EL OLIVO</t>
  </si>
  <si>
    <t>COLONOS</t>
  </si>
  <si>
    <t>CLAUDIA</t>
  </si>
  <si>
    <t>LONGORIA</t>
  </si>
  <si>
    <t xml:space="preserve">LLANOS                        </t>
  </si>
  <si>
    <t>BEATRIZ EUGENIA</t>
  </si>
  <si>
    <t>JOSE NIEVES</t>
  </si>
  <si>
    <t xml:space="preserve">DOMINGUEZ                     </t>
  </si>
  <si>
    <t xml:space="preserve">MARES                         </t>
  </si>
  <si>
    <t>LIBERATO</t>
  </si>
  <si>
    <t>SERRANO</t>
  </si>
  <si>
    <t>MAXIMO</t>
  </si>
  <si>
    <t>EFRAIN</t>
  </si>
  <si>
    <t>NARVAEZ</t>
  </si>
  <si>
    <t>MA LORETO</t>
  </si>
  <si>
    <t xml:space="preserve">DE CASTILLO                   </t>
  </si>
  <si>
    <t>OCTAVIO</t>
  </si>
  <si>
    <t>DAVILA</t>
  </si>
  <si>
    <t>ALFONSO ADAN</t>
  </si>
  <si>
    <t>CAUDILLO ALMA DELIA</t>
  </si>
  <si>
    <t>GAYTAN JUAN</t>
  </si>
  <si>
    <t>MARIN</t>
  </si>
  <si>
    <t>ELIAS</t>
  </si>
  <si>
    <t>JUAN Y CD</t>
  </si>
  <si>
    <t>CISNEROS</t>
  </si>
  <si>
    <t>FEDERICO</t>
  </si>
  <si>
    <t>SILVA</t>
  </si>
  <si>
    <t xml:space="preserve">ANGUIANO                      </t>
  </si>
  <si>
    <t>RAMON</t>
  </si>
  <si>
    <t>SANDOVAL</t>
  </si>
  <si>
    <t xml:space="preserve">GUTIERRES                     </t>
  </si>
  <si>
    <t>SIXTO RAUL</t>
  </si>
  <si>
    <t>ISRAEL</t>
  </si>
  <si>
    <t>MACHUCA</t>
  </si>
  <si>
    <t xml:space="preserve">NAVARRO                       </t>
  </si>
  <si>
    <t>MARIA GUADALUPE</t>
  </si>
  <si>
    <t xml:space="preserve">ORTEGA                        </t>
  </si>
  <si>
    <t>VICTOR</t>
  </si>
  <si>
    <t xml:space="preserve">LEPEZ                         </t>
  </si>
  <si>
    <t>CERVANTES FERNANDO</t>
  </si>
  <si>
    <t>PESCADOR</t>
  </si>
  <si>
    <t>LOPEZ GUILLERMO</t>
  </si>
  <si>
    <t>VELEZ</t>
  </si>
  <si>
    <t>JORGE LUIS</t>
  </si>
  <si>
    <t>HERNANDEZ AZUCENA</t>
  </si>
  <si>
    <t>LUNA</t>
  </si>
  <si>
    <t>JUAN Y CDS</t>
  </si>
  <si>
    <t>JOSE REFUGIO</t>
  </si>
  <si>
    <t>JULIAN</t>
  </si>
  <si>
    <t>CASTILLO</t>
  </si>
  <si>
    <t>MARCOS ANTONIO</t>
  </si>
  <si>
    <t xml:space="preserve">PEÑUELAS                      </t>
  </si>
  <si>
    <t xml:space="preserve">MURILLO                       </t>
  </si>
  <si>
    <t>MA.INES</t>
  </si>
  <si>
    <t>ALFARO</t>
  </si>
  <si>
    <t>JOSEFINA</t>
  </si>
  <si>
    <t xml:space="preserve">GAYTAN                        </t>
  </si>
  <si>
    <t>IGNACIO</t>
  </si>
  <si>
    <t>INFANTE</t>
  </si>
  <si>
    <t>LUIS ALVARO</t>
  </si>
  <si>
    <t xml:space="preserve">ESTRADA                       </t>
  </si>
  <si>
    <t>GODINEZ VICENTE</t>
  </si>
  <si>
    <t>OSCAR</t>
  </si>
  <si>
    <t>SORIA</t>
  </si>
  <si>
    <t>ROGELIO OMAR</t>
  </si>
  <si>
    <t xml:space="preserve">VEGA                          </t>
  </si>
  <si>
    <t xml:space="preserve">DIAZ                          </t>
  </si>
  <si>
    <t>MARIA JANET</t>
  </si>
  <si>
    <t>RIOS</t>
  </si>
  <si>
    <t xml:space="preserve">NILA                          </t>
  </si>
  <si>
    <t>FIDEL</t>
  </si>
  <si>
    <t xml:space="preserve">ESCOBAR                       </t>
  </si>
  <si>
    <t>J. LORETO</t>
  </si>
  <si>
    <t>ALMAGUER</t>
  </si>
  <si>
    <t>PARA ANCIANOS</t>
  </si>
  <si>
    <t>ASOCIACION</t>
  </si>
  <si>
    <t xml:space="preserve">CIVIL CASA HOGAR              </t>
  </si>
  <si>
    <t>MA. ISABEL</t>
  </si>
  <si>
    <t xml:space="preserve">OLVERA                        </t>
  </si>
  <si>
    <t>CORTEZ EZEQUIEL</t>
  </si>
  <si>
    <t>ANAYA MIGUEL ANGEL</t>
  </si>
  <si>
    <t>JOSE</t>
  </si>
  <si>
    <t>CABALLERO</t>
  </si>
  <si>
    <t xml:space="preserve">OLMEDO                        </t>
  </si>
  <si>
    <t>ADILENE GERALDINE</t>
  </si>
  <si>
    <t>MURILLO</t>
  </si>
  <si>
    <t xml:space="preserve">DELGADO                       </t>
  </si>
  <si>
    <t>LINO JESUS</t>
  </si>
  <si>
    <t>ANDRES</t>
  </si>
  <si>
    <t>CARRION</t>
  </si>
  <si>
    <t>PEREZ MA. LORETO</t>
  </si>
  <si>
    <t>TAVERA</t>
  </si>
  <si>
    <t>PAULINA</t>
  </si>
  <si>
    <t xml:space="preserve">GUADERRAMA                    </t>
  </si>
  <si>
    <t xml:space="preserve">CALDERON                      </t>
  </si>
  <si>
    <t>CLAUDIA PATRICIA</t>
  </si>
  <si>
    <t>RIVERA</t>
  </si>
  <si>
    <t xml:space="preserve">ALCANTAR                      </t>
  </si>
  <si>
    <t>JORGE RENE</t>
  </si>
  <si>
    <t xml:space="preserve">CENTENO                       </t>
  </si>
  <si>
    <t>AHEDO</t>
  </si>
  <si>
    <t>VAZQUEZ MONICA</t>
  </si>
  <si>
    <t>ANA ALEJANDRA</t>
  </si>
  <si>
    <t>REYNA ERENDIRA</t>
  </si>
  <si>
    <t>ROBLEDO</t>
  </si>
  <si>
    <t xml:space="preserve">URBINA                        </t>
  </si>
  <si>
    <t>MEDEL ARTURO</t>
  </si>
  <si>
    <t>TETUAN</t>
  </si>
  <si>
    <t>RAMOS GUILLERMINA</t>
  </si>
  <si>
    <t>SOTO</t>
  </si>
  <si>
    <t>RAMIRO</t>
  </si>
  <si>
    <t>MA.. TERESA</t>
  </si>
  <si>
    <t>ZANICOTTI</t>
  </si>
  <si>
    <t xml:space="preserve">SEGURA                        </t>
  </si>
  <si>
    <t>FLORENTINO</t>
  </si>
  <si>
    <t>LOZANO</t>
  </si>
  <si>
    <t>GUERRERO MA LUISA</t>
  </si>
  <si>
    <t>JESUS ADOLFO</t>
  </si>
  <si>
    <t>FELIX</t>
  </si>
  <si>
    <t xml:space="preserve">MURRIETA                      </t>
  </si>
  <si>
    <t>MICAELA</t>
  </si>
  <si>
    <t>LUIS ALBERTO</t>
  </si>
  <si>
    <t>BAZANA</t>
  </si>
  <si>
    <t>NANCY LETICIA</t>
  </si>
  <si>
    <t>CANTO</t>
  </si>
  <si>
    <t>SANTIAGO</t>
  </si>
  <si>
    <t xml:space="preserve">ARENAS                        </t>
  </si>
  <si>
    <t>LUIS ERNESTO</t>
  </si>
  <si>
    <t xml:space="preserve">               </t>
  </si>
  <si>
    <t xml:space="preserve">GAMM720917IF5  </t>
  </si>
  <si>
    <t xml:space="preserve">GCO100209GA8   </t>
  </si>
  <si>
    <t xml:space="preserve">FAV121108FS1   </t>
  </si>
  <si>
    <t xml:space="preserve">HULA7601161F8  </t>
  </si>
  <si>
    <t xml:space="preserve">RAAJ560823SV2  </t>
  </si>
  <si>
    <t xml:space="preserve">IARM660527144  </t>
  </si>
  <si>
    <t>GEG850101FQ2</t>
  </si>
  <si>
    <t xml:space="preserve">GEG850101FQ2   </t>
  </si>
  <si>
    <t xml:space="preserve">GAGB311208IG6  </t>
  </si>
  <si>
    <t xml:space="preserve">ROCM621227P51  </t>
  </si>
  <si>
    <t xml:space="preserve">SEN660924ES1   </t>
  </si>
  <si>
    <t xml:space="preserve">PECR450629MQ3  </t>
  </si>
  <si>
    <t xml:space="preserve">CAAC4801126F9  </t>
  </si>
  <si>
    <t xml:space="preserve">NAAE830709LS4  </t>
  </si>
  <si>
    <t xml:space="preserve">NAAA761114AV1  </t>
  </si>
  <si>
    <t xml:space="preserve">GOGR680201J6A  </t>
  </si>
  <si>
    <t xml:space="preserve">NAAF791003E3A  </t>
  </si>
  <si>
    <t xml:space="preserve">CHA8702163G0   </t>
  </si>
  <si>
    <t xml:space="preserve">CUAM720930BQ7  </t>
  </si>
  <si>
    <t xml:space="preserve">SCM000628K52   </t>
  </si>
  <si>
    <t xml:space="preserve">AJUSTE CADUCIDAD DE ADEUDO    </t>
  </si>
  <si>
    <t xml:space="preserve">AJUSTE DE RECARGOS  </t>
  </si>
  <si>
    <t xml:space="preserve">AJUSTE DE RECARGOS            </t>
  </si>
  <si>
    <t xml:space="preserve">DIRECCION COMERCIAL </t>
  </si>
  <si>
    <t xml:space="preserve">las columnas en blaco es por que a este tipo de creditos fiscales no se genera informacion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</si>
</sst>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Border="1"/>
    <xf numFmtId="17" fontId="0" fillId="0" borderId="0" xfId="0" applyNumberFormat="1" applyBorder="1"/>
    <xf numFmtId="14" fontId="0" fillId="0" borderId="0" xfId="0" applyNumberFormat="1"/>
    <xf numFmtId="14" fontId="0" fillId="0" borderId="0" xfId="0" applyNumberFormat="1" applyBorder="1"/>
    <xf numFmtId="4" fontId="0" fillId="0" borderId="0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48"/>
  <sheetViews>
    <sheetView tabSelected="1" topLeftCell="T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27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2" bestFit="1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2" t="s">
        <v>42</v>
      </c>
      <c r="F7" s="2" t="s">
        <v>43</v>
      </c>
      <c r="G7" s="2" t="s">
        <v>44</v>
      </c>
      <c r="H7" s="1" t="s">
        <v>45</v>
      </c>
      <c r="I7" s="2" t="s">
        <v>46</v>
      </c>
      <c r="J7" s="1" t="s">
        <v>47</v>
      </c>
      <c r="K7" s="2" t="s">
        <v>48</v>
      </c>
      <c r="L7" s="1" t="s">
        <v>49</v>
      </c>
      <c r="M7" s="2" t="s">
        <v>50</v>
      </c>
      <c r="N7" s="2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2020</v>
      </c>
      <c r="B8" s="5">
        <v>44105</v>
      </c>
      <c r="C8" s="5">
        <v>44196</v>
      </c>
      <c r="D8" t="s">
        <v>60</v>
      </c>
      <c r="E8" s="3" t="s">
        <v>99</v>
      </c>
      <c r="F8" s="3" t="s">
        <v>100</v>
      </c>
      <c r="G8" s="4" t="s">
        <v>101</v>
      </c>
      <c r="I8" s="3" t="s">
        <v>767</v>
      </c>
      <c r="J8" t="s">
        <v>70</v>
      </c>
      <c r="K8" s="6">
        <v>44109</v>
      </c>
      <c r="L8" t="s">
        <v>97</v>
      </c>
      <c r="M8" s="7">
        <v>14932.92</v>
      </c>
      <c r="N8" s="3" t="s">
        <v>788</v>
      </c>
      <c r="O8" s="6">
        <v>44109</v>
      </c>
      <c r="S8" t="s">
        <v>791</v>
      </c>
      <c r="T8" s="5">
        <v>44210</v>
      </c>
      <c r="U8" s="5">
        <v>44215</v>
      </c>
      <c r="V8" t="s">
        <v>792</v>
      </c>
    </row>
    <row r="9" spans="1:22" x14ac:dyDescent="0.25">
      <c r="A9">
        <v>2020</v>
      </c>
      <c r="B9" s="5">
        <v>44105</v>
      </c>
      <c r="C9" s="5">
        <v>44196</v>
      </c>
      <c r="D9" t="s">
        <v>60</v>
      </c>
      <c r="E9" s="3" t="s">
        <v>102</v>
      </c>
      <c r="F9" s="3" t="s">
        <v>103</v>
      </c>
      <c r="G9" s="4" t="s">
        <v>104</v>
      </c>
      <c r="I9" s="3" t="s">
        <v>767</v>
      </c>
      <c r="J9" t="s">
        <v>70</v>
      </c>
      <c r="K9" s="6">
        <v>44111</v>
      </c>
      <c r="L9" t="s">
        <v>97</v>
      </c>
      <c r="M9" s="7">
        <v>45603.61</v>
      </c>
      <c r="N9" s="3" t="s">
        <v>788</v>
      </c>
      <c r="O9" s="6">
        <v>44111</v>
      </c>
      <c r="S9" t="s">
        <v>791</v>
      </c>
      <c r="T9" s="5">
        <v>44210</v>
      </c>
      <c r="U9" s="5">
        <v>44215</v>
      </c>
      <c r="V9" t="s">
        <v>792</v>
      </c>
    </row>
    <row r="10" spans="1:22" x14ac:dyDescent="0.25">
      <c r="A10">
        <v>2020</v>
      </c>
      <c r="B10" s="5">
        <v>44105</v>
      </c>
      <c r="C10" s="5">
        <v>44196</v>
      </c>
      <c r="D10" t="s">
        <v>60</v>
      </c>
      <c r="E10" s="3" t="s">
        <v>105</v>
      </c>
      <c r="F10" s="3" t="s">
        <v>106</v>
      </c>
      <c r="G10" s="4" t="s">
        <v>107</v>
      </c>
      <c r="I10" s="3" t="s">
        <v>767</v>
      </c>
      <c r="J10" t="s">
        <v>70</v>
      </c>
      <c r="K10" s="6">
        <v>44112</v>
      </c>
      <c r="L10" t="s">
        <v>97</v>
      </c>
      <c r="M10" s="7">
        <v>28160.58</v>
      </c>
      <c r="N10" s="3" t="s">
        <v>788</v>
      </c>
      <c r="O10" s="6">
        <v>44112</v>
      </c>
      <c r="S10" t="s">
        <v>791</v>
      </c>
      <c r="T10" s="5">
        <v>44210</v>
      </c>
      <c r="U10" s="5">
        <v>44215</v>
      </c>
      <c r="V10" t="s">
        <v>792</v>
      </c>
    </row>
    <row r="11" spans="1:22" x14ac:dyDescent="0.25">
      <c r="A11">
        <v>2020</v>
      </c>
      <c r="B11" s="5">
        <v>44105</v>
      </c>
      <c r="C11" s="5">
        <v>44196</v>
      </c>
      <c r="D11" t="s">
        <v>60</v>
      </c>
      <c r="E11" s="3" t="s">
        <v>108</v>
      </c>
      <c r="F11" s="3" t="s">
        <v>109</v>
      </c>
      <c r="G11" s="4" t="s">
        <v>110</v>
      </c>
      <c r="I11" s="3" t="s">
        <v>767</v>
      </c>
      <c r="J11" t="s">
        <v>70</v>
      </c>
      <c r="K11" s="6">
        <v>44112</v>
      </c>
      <c r="L11" t="s">
        <v>97</v>
      </c>
      <c r="M11" s="7">
        <v>17020.64</v>
      </c>
      <c r="N11" s="3" t="s">
        <v>788</v>
      </c>
      <c r="O11" s="6">
        <v>44112</v>
      </c>
      <c r="S11" t="s">
        <v>791</v>
      </c>
      <c r="T11" s="5">
        <v>44210</v>
      </c>
      <c r="U11" s="5">
        <v>44215</v>
      </c>
      <c r="V11" t="s">
        <v>792</v>
      </c>
    </row>
    <row r="12" spans="1:22" x14ac:dyDescent="0.25">
      <c r="A12">
        <v>2020</v>
      </c>
      <c r="B12" s="5">
        <v>44105</v>
      </c>
      <c r="C12" s="5">
        <v>44196</v>
      </c>
      <c r="D12" t="s">
        <v>60</v>
      </c>
      <c r="E12" s="3" t="s">
        <v>111</v>
      </c>
      <c r="F12" s="3" t="s">
        <v>112</v>
      </c>
      <c r="G12" s="4" t="s">
        <v>113</v>
      </c>
      <c r="I12" s="3"/>
      <c r="J12" t="s">
        <v>70</v>
      </c>
      <c r="K12" s="6">
        <v>44113</v>
      </c>
      <c r="L12" t="s">
        <v>97</v>
      </c>
      <c r="M12" s="7">
        <v>17511.509999999998</v>
      </c>
      <c r="N12" s="3" t="s">
        <v>788</v>
      </c>
      <c r="O12" s="6">
        <v>44113</v>
      </c>
      <c r="S12" t="s">
        <v>791</v>
      </c>
      <c r="T12" s="5">
        <v>44210</v>
      </c>
      <c r="U12" s="5">
        <v>44215</v>
      </c>
      <c r="V12" t="s">
        <v>792</v>
      </c>
    </row>
    <row r="13" spans="1:22" x14ac:dyDescent="0.25">
      <c r="A13">
        <v>2020</v>
      </c>
      <c r="B13" s="5">
        <v>44105</v>
      </c>
      <c r="C13" s="5">
        <v>44196</v>
      </c>
      <c r="D13" t="s">
        <v>60</v>
      </c>
      <c r="E13" s="3" t="s">
        <v>114</v>
      </c>
      <c r="F13" s="3" t="s">
        <v>115</v>
      </c>
      <c r="G13" s="4"/>
      <c r="I13" s="3"/>
      <c r="J13" t="s">
        <v>70</v>
      </c>
      <c r="K13" s="6">
        <v>44117</v>
      </c>
      <c r="L13" t="s">
        <v>97</v>
      </c>
      <c r="M13" s="7">
        <v>20107.71</v>
      </c>
      <c r="N13" s="3" t="s">
        <v>788</v>
      </c>
      <c r="O13" s="6">
        <v>44117</v>
      </c>
      <c r="S13" t="s">
        <v>791</v>
      </c>
      <c r="T13" s="5">
        <v>44210</v>
      </c>
      <c r="U13" s="5">
        <v>44215</v>
      </c>
      <c r="V13" t="s">
        <v>792</v>
      </c>
    </row>
    <row r="14" spans="1:22" x14ac:dyDescent="0.25">
      <c r="A14">
        <v>2020</v>
      </c>
      <c r="B14" s="5">
        <v>44105</v>
      </c>
      <c r="C14" s="5">
        <v>44196</v>
      </c>
      <c r="D14" t="s">
        <v>60</v>
      </c>
      <c r="E14" s="3"/>
      <c r="F14" s="3" t="s">
        <v>116</v>
      </c>
      <c r="G14" s="4" t="s">
        <v>117</v>
      </c>
      <c r="I14" s="3"/>
      <c r="J14" t="s">
        <v>70</v>
      </c>
      <c r="K14" s="6">
        <v>44117</v>
      </c>
      <c r="L14" t="s">
        <v>97</v>
      </c>
      <c r="M14" s="7">
        <v>87078.29</v>
      </c>
      <c r="N14" s="3" t="s">
        <v>788</v>
      </c>
      <c r="O14" s="6">
        <v>44117</v>
      </c>
      <c r="S14" t="s">
        <v>791</v>
      </c>
      <c r="T14" s="5">
        <v>44210</v>
      </c>
      <c r="U14" s="5">
        <v>44215</v>
      </c>
      <c r="V14" t="s">
        <v>792</v>
      </c>
    </row>
    <row r="15" spans="1:22" x14ac:dyDescent="0.25">
      <c r="A15">
        <v>2020</v>
      </c>
      <c r="B15" s="5">
        <v>44105</v>
      </c>
      <c r="C15" s="5">
        <v>44196</v>
      </c>
      <c r="D15" t="s">
        <v>60</v>
      </c>
      <c r="E15" s="3" t="s">
        <v>118</v>
      </c>
      <c r="F15" s="3" t="s">
        <v>119</v>
      </c>
      <c r="G15" s="4" t="s">
        <v>120</v>
      </c>
      <c r="I15" s="3" t="s">
        <v>767</v>
      </c>
      <c r="J15" t="s">
        <v>70</v>
      </c>
      <c r="K15" s="6">
        <v>44119</v>
      </c>
      <c r="L15" t="s">
        <v>97</v>
      </c>
      <c r="M15" s="7">
        <v>23762.07</v>
      </c>
      <c r="N15" s="3" t="s">
        <v>788</v>
      </c>
      <c r="O15" s="6">
        <v>44119</v>
      </c>
      <c r="S15" t="s">
        <v>791</v>
      </c>
      <c r="T15" s="5">
        <v>44210</v>
      </c>
      <c r="U15" s="5">
        <v>44215</v>
      </c>
      <c r="V15" t="s">
        <v>792</v>
      </c>
    </row>
    <row r="16" spans="1:22" x14ac:dyDescent="0.25">
      <c r="A16">
        <v>2020</v>
      </c>
      <c r="B16" s="5">
        <v>44105</v>
      </c>
      <c r="C16" s="5">
        <v>44196</v>
      </c>
      <c r="D16" t="s">
        <v>60</v>
      </c>
      <c r="E16" s="3" t="s">
        <v>121</v>
      </c>
      <c r="F16" s="3" t="s">
        <v>122</v>
      </c>
      <c r="G16" s="4" t="s">
        <v>123</v>
      </c>
      <c r="I16" s="3"/>
      <c r="J16" t="s">
        <v>70</v>
      </c>
      <c r="K16" s="6">
        <v>44120</v>
      </c>
      <c r="L16" t="s">
        <v>97</v>
      </c>
      <c r="M16" s="7">
        <v>15637.08</v>
      </c>
      <c r="N16" s="3" t="s">
        <v>788</v>
      </c>
      <c r="O16" s="6">
        <v>44120</v>
      </c>
      <c r="S16" t="s">
        <v>791</v>
      </c>
      <c r="T16" s="5">
        <v>44210</v>
      </c>
      <c r="U16" s="5">
        <v>44215</v>
      </c>
      <c r="V16" t="s">
        <v>792</v>
      </c>
    </row>
    <row r="17" spans="1:22" x14ac:dyDescent="0.25">
      <c r="A17">
        <v>2020</v>
      </c>
      <c r="B17" s="5">
        <v>44105</v>
      </c>
      <c r="C17" s="5">
        <v>44196</v>
      </c>
      <c r="D17" t="s">
        <v>60</v>
      </c>
      <c r="E17" s="3" t="s">
        <v>124</v>
      </c>
      <c r="F17" s="3" t="s">
        <v>125</v>
      </c>
      <c r="G17" s="4" t="s">
        <v>126</v>
      </c>
      <c r="I17" s="3" t="s">
        <v>767</v>
      </c>
      <c r="J17" t="s">
        <v>70</v>
      </c>
      <c r="K17" s="6">
        <v>44123</v>
      </c>
      <c r="L17" t="s">
        <v>97</v>
      </c>
      <c r="M17" s="7">
        <v>11863.48</v>
      </c>
      <c r="N17" s="3" t="s">
        <v>788</v>
      </c>
      <c r="O17" s="6">
        <v>44123</v>
      </c>
      <c r="S17" t="s">
        <v>791</v>
      </c>
      <c r="T17" s="5">
        <v>44210</v>
      </c>
      <c r="U17" s="5">
        <v>44215</v>
      </c>
      <c r="V17" t="s">
        <v>792</v>
      </c>
    </row>
    <row r="18" spans="1:22" x14ac:dyDescent="0.25">
      <c r="A18">
        <v>2020</v>
      </c>
      <c r="B18" s="5">
        <v>44105</v>
      </c>
      <c r="C18" s="5">
        <v>44196</v>
      </c>
      <c r="D18" t="s">
        <v>60</v>
      </c>
      <c r="E18" s="3" t="s">
        <v>127</v>
      </c>
      <c r="F18" s="3" t="s">
        <v>128</v>
      </c>
      <c r="G18" s="4" t="s">
        <v>129</v>
      </c>
      <c r="I18" s="3" t="s">
        <v>767</v>
      </c>
      <c r="J18" t="s">
        <v>70</v>
      </c>
      <c r="K18" s="6">
        <v>44123</v>
      </c>
      <c r="L18" t="s">
        <v>97</v>
      </c>
      <c r="M18" s="7">
        <v>8076.62</v>
      </c>
      <c r="N18" s="3" t="s">
        <v>788</v>
      </c>
      <c r="O18" s="6">
        <v>44123</v>
      </c>
      <c r="S18" t="s">
        <v>791</v>
      </c>
      <c r="T18" s="5">
        <v>44210</v>
      </c>
      <c r="U18" s="5">
        <v>44215</v>
      </c>
      <c r="V18" t="s">
        <v>792</v>
      </c>
    </row>
    <row r="19" spans="1:22" x14ac:dyDescent="0.25">
      <c r="A19">
        <v>2020</v>
      </c>
      <c r="B19" s="5">
        <v>44105</v>
      </c>
      <c r="C19" s="5">
        <v>44196</v>
      </c>
      <c r="D19" t="s">
        <v>60</v>
      </c>
      <c r="E19" s="3" t="s">
        <v>130</v>
      </c>
      <c r="F19" s="3" t="s">
        <v>131</v>
      </c>
      <c r="G19" s="4" t="s">
        <v>132</v>
      </c>
      <c r="I19" s="3" t="s">
        <v>767</v>
      </c>
      <c r="J19" t="s">
        <v>70</v>
      </c>
      <c r="K19" s="6">
        <v>44125</v>
      </c>
      <c r="L19" t="s">
        <v>97</v>
      </c>
      <c r="M19" s="7">
        <v>31860.16</v>
      </c>
      <c r="N19" s="3" t="s">
        <v>788</v>
      </c>
      <c r="O19" s="6">
        <v>44125</v>
      </c>
      <c r="S19" t="s">
        <v>791</v>
      </c>
      <c r="T19" s="5">
        <v>44210</v>
      </c>
      <c r="U19" s="5">
        <v>44215</v>
      </c>
      <c r="V19" t="s">
        <v>792</v>
      </c>
    </row>
    <row r="20" spans="1:22" x14ac:dyDescent="0.25">
      <c r="A20">
        <v>2020</v>
      </c>
      <c r="B20" s="5">
        <v>44105</v>
      </c>
      <c r="C20" s="5">
        <v>44196</v>
      </c>
      <c r="D20" t="s">
        <v>60</v>
      </c>
      <c r="E20" s="3" t="s">
        <v>133</v>
      </c>
      <c r="F20" s="3" t="s">
        <v>134</v>
      </c>
      <c r="G20" s="4" t="s">
        <v>104</v>
      </c>
      <c r="I20" s="3" t="s">
        <v>767</v>
      </c>
      <c r="J20" t="s">
        <v>70</v>
      </c>
      <c r="K20" s="6">
        <v>44126</v>
      </c>
      <c r="L20" t="s">
        <v>97</v>
      </c>
      <c r="M20" s="7">
        <v>35537.1</v>
      </c>
      <c r="N20" s="3" t="s">
        <v>788</v>
      </c>
      <c r="O20" s="6">
        <v>44126</v>
      </c>
      <c r="S20" t="s">
        <v>791</v>
      </c>
      <c r="T20" s="5">
        <v>44210</v>
      </c>
      <c r="U20" s="5">
        <v>44215</v>
      </c>
      <c r="V20" t="s">
        <v>792</v>
      </c>
    </row>
    <row r="21" spans="1:22" x14ac:dyDescent="0.25">
      <c r="A21">
        <v>2020</v>
      </c>
      <c r="B21" s="5">
        <v>44105</v>
      </c>
      <c r="C21" s="5">
        <v>44196</v>
      </c>
      <c r="D21" t="s">
        <v>60</v>
      </c>
      <c r="E21" s="3" t="s">
        <v>135</v>
      </c>
      <c r="F21" s="3" t="s">
        <v>136</v>
      </c>
      <c r="G21" s="4" t="s">
        <v>104</v>
      </c>
      <c r="I21" s="3" t="s">
        <v>767</v>
      </c>
      <c r="J21" t="s">
        <v>70</v>
      </c>
      <c r="K21" s="6">
        <v>44130</v>
      </c>
      <c r="L21" t="s">
        <v>97</v>
      </c>
      <c r="M21" s="7">
        <v>25573.83</v>
      </c>
      <c r="N21" s="3" t="s">
        <v>788</v>
      </c>
      <c r="O21" s="6">
        <v>44130</v>
      </c>
      <c r="S21" t="s">
        <v>791</v>
      </c>
      <c r="T21" s="5">
        <v>44210</v>
      </c>
      <c r="U21" s="5">
        <v>44215</v>
      </c>
      <c r="V21" t="s">
        <v>792</v>
      </c>
    </row>
    <row r="22" spans="1:22" x14ac:dyDescent="0.25">
      <c r="A22">
        <v>2020</v>
      </c>
      <c r="B22" s="5">
        <v>44105</v>
      </c>
      <c r="C22" s="5">
        <v>44196</v>
      </c>
      <c r="D22" t="s">
        <v>60</v>
      </c>
      <c r="E22" s="3" t="s">
        <v>137</v>
      </c>
      <c r="F22" s="3" t="s">
        <v>138</v>
      </c>
      <c r="G22" s="4" t="s">
        <v>139</v>
      </c>
      <c r="I22" s="3" t="s">
        <v>767</v>
      </c>
      <c r="J22" t="s">
        <v>70</v>
      </c>
      <c r="K22" s="6">
        <v>44131</v>
      </c>
      <c r="L22" t="s">
        <v>97</v>
      </c>
      <c r="M22" s="7">
        <v>68166.320000000007</v>
      </c>
      <c r="N22" s="3" t="s">
        <v>788</v>
      </c>
      <c r="O22" s="6">
        <v>44131</v>
      </c>
      <c r="S22" t="s">
        <v>791</v>
      </c>
      <c r="T22" s="5">
        <v>44210</v>
      </c>
      <c r="U22" s="5">
        <v>44215</v>
      </c>
      <c r="V22" t="s">
        <v>792</v>
      </c>
    </row>
    <row r="23" spans="1:22" x14ac:dyDescent="0.25">
      <c r="A23">
        <v>2020</v>
      </c>
      <c r="B23" s="5">
        <v>44105</v>
      </c>
      <c r="C23" s="5">
        <v>44196</v>
      </c>
      <c r="D23" t="s">
        <v>60</v>
      </c>
      <c r="E23" s="3" t="s">
        <v>140</v>
      </c>
      <c r="F23" s="3" t="s">
        <v>141</v>
      </c>
      <c r="G23" s="4" t="s">
        <v>142</v>
      </c>
      <c r="I23" s="3" t="s">
        <v>767</v>
      </c>
      <c r="J23" t="s">
        <v>70</v>
      </c>
      <c r="K23" s="6">
        <v>44138</v>
      </c>
      <c r="L23" t="s">
        <v>97</v>
      </c>
      <c r="M23" s="7">
        <v>14220.02</v>
      </c>
      <c r="N23" s="3" t="s">
        <v>788</v>
      </c>
      <c r="O23" s="6">
        <v>44138</v>
      </c>
      <c r="S23" t="s">
        <v>791</v>
      </c>
      <c r="T23" s="5">
        <v>44210</v>
      </c>
      <c r="U23" s="5">
        <v>44215</v>
      </c>
      <c r="V23" t="s">
        <v>792</v>
      </c>
    </row>
    <row r="24" spans="1:22" x14ac:dyDescent="0.25">
      <c r="A24">
        <v>2020</v>
      </c>
      <c r="B24" s="5">
        <v>44105</v>
      </c>
      <c r="C24" s="5">
        <v>44196</v>
      </c>
      <c r="D24" t="s">
        <v>60</v>
      </c>
      <c r="E24" s="3" t="s">
        <v>143</v>
      </c>
      <c r="F24" s="3" t="s">
        <v>144</v>
      </c>
      <c r="G24" s="4" t="s">
        <v>104</v>
      </c>
      <c r="I24" s="3" t="s">
        <v>767</v>
      </c>
      <c r="J24" t="s">
        <v>70</v>
      </c>
      <c r="K24" s="6">
        <v>44138</v>
      </c>
      <c r="L24" t="s">
        <v>97</v>
      </c>
      <c r="M24" s="7">
        <v>37557.18</v>
      </c>
      <c r="N24" s="3" t="s">
        <v>788</v>
      </c>
      <c r="O24" s="6">
        <v>44138</v>
      </c>
      <c r="S24" t="s">
        <v>791</v>
      </c>
      <c r="T24" s="5">
        <v>44210</v>
      </c>
      <c r="U24" s="5">
        <v>44215</v>
      </c>
      <c r="V24" t="s">
        <v>792</v>
      </c>
    </row>
    <row r="25" spans="1:22" x14ac:dyDescent="0.25">
      <c r="A25">
        <v>2020</v>
      </c>
      <c r="B25" s="5">
        <v>44105</v>
      </c>
      <c r="C25" s="5">
        <v>44196</v>
      </c>
      <c r="D25" t="s">
        <v>60</v>
      </c>
      <c r="E25" s="3" t="s">
        <v>145</v>
      </c>
      <c r="F25" s="3" t="s">
        <v>146</v>
      </c>
      <c r="G25" s="4" t="s">
        <v>147</v>
      </c>
      <c r="I25" s="3" t="s">
        <v>767</v>
      </c>
      <c r="J25" t="s">
        <v>70</v>
      </c>
      <c r="K25" s="6">
        <v>44139</v>
      </c>
      <c r="L25" t="s">
        <v>97</v>
      </c>
      <c r="M25" s="7">
        <v>23972.43</v>
      </c>
      <c r="N25" s="3" t="s">
        <v>788</v>
      </c>
      <c r="O25" s="6">
        <v>44139</v>
      </c>
      <c r="S25" t="s">
        <v>791</v>
      </c>
      <c r="T25" s="5">
        <v>44210</v>
      </c>
      <c r="U25" s="5">
        <v>44215</v>
      </c>
      <c r="V25" t="s">
        <v>792</v>
      </c>
    </row>
    <row r="26" spans="1:22" x14ac:dyDescent="0.25">
      <c r="A26">
        <v>2020</v>
      </c>
      <c r="B26" s="5">
        <v>44105</v>
      </c>
      <c r="C26" s="5">
        <v>44196</v>
      </c>
      <c r="D26" t="s">
        <v>60</v>
      </c>
      <c r="E26" s="3" t="s">
        <v>135</v>
      </c>
      <c r="F26" s="3" t="s">
        <v>148</v>
      </c>
      <c r="G26" s="4" t="s">
        <v>149</v>
      </c>
      <c r="I26" s="3"/>
      <c r="J26" t="s">
        <v>70</v>
      </c>
      <c r="K26" s="6">
        <v>44144</v>
      </c>
      <c r="L26" t="s">
        <v>97</v>
      </c>
      <c r="M26" s="7">
        <v>28830.76</v>
      </c>
      <c r="N26" s="3" t="s">
        <v>788</v>
      </c>
      <c r="O26" s="6">
        <v>44144</v>
      </c>
      <c r="S26" t="s">
        <v>791</v>
      </c>
      <c r="T26" s="5">
        <v>44210</v>
      </c>
      <c r="U26" s="5">
        <v>44215</v>
      </c>
      <c r="V26" t="s">
        <v>792</v>
      </c>
    </row>
    <row r="27" spans="1:22" x14ac:dyDescent="0.25">
      <c r="A27">
        <v>2020</v>
      </c>
      <c r="B27" s="5">
        <v>44105</v>
      </c>
      <c r="C27" s="5">
        <v>44196</v>
      </c>
      <c r="D27" t="s">
        <v>60</v>
      </c>
      <c r="E27" s="3" t="s">
        <v>150</v>
      </c>
      <c r="F27" s="3" t="s">
        <v>151</v>
      </c>
      <c r="G27" s="4" t="s">
        <v>152</v>
      </c>
      <c r="I27" s="3" t="s">
        <v>767</v>
      </c>
      <c r="J27" t="s">
        <v>70</v>
      </c>
      <c r="K27" s="6">
        <v>44148</v>
      </c>
      <c r="L27" t="s">
        <v>97</v>
      </c>
      <c r="M27" s="7">
        <v>24262.99</v>
      </c>
      <c r="N27" s="3" t="s">
        <v>788</v>
      </c>
      <c r="O27" s="6">
        <v>44148</v>
      </c>
      <c r="S27" t="s">
        <v>791</v>
      </c>
      <c r="T27" s="5">
        <v>44210</v>
      </c>
      <c r="U27" s="5">
        <v>44215</v>
      </c>
      <c r="V27" t="s">
        <v>792</v>
      </c>
    </row>
    <row r="28" spans="1:22" x14ac:dyDescent="0.25">
      <c r="A28">
        <v>2020</v>
      </c>
      <c r="B28" s="5">
        <v>44105</v>
      </c>
      <c r="C28" s="5">
        <v>44196</v>
      </c>
      <c r="D28" t="s">
        <v>60</v>
      </c>
      <c r="E28" s="3" t="s">
        <v>153</v>
      </c>
      <c r="F28" s="3" t="s">
        <v>154</v>
      </c>
      <c r="G28" s="4" t="s">
        <v>104</v>
      </c>
      <c r="I28" s="3" t="s">
        <v>767</v>
      </c>
      <c r="J28" t="s">
        <v>70</v>
      </c>
      <c r="K28" s="6">
        <v>44152</v>
      </c>
      <c r="L28" t="s">
        <v>97</v>
      </c>
      <c r="M28" s="7">
        <v>31927.27</v>
      </c>
      <c r="N28" s="3" t="s">
        <v>788</v>
      </c>
      <c r="O28" s="6">
        <v>44152</v>
      </c>
      <c r="S28" t="s">
        <v>791</v>
      </c>
      <c r="T28" s="5">
        <v>44210</v>
      </c>
      <c r="U28" s="5">
        <v>44215</v>
      </c>
      <c r="V28" t="s">
        <v>792</v>
      </c>
    </row>
    <row r="29" spans="1:22" x14ac:dyDescent="0.25">
      <c r="A29">
        <v>2020</v>
      </c>
      <c r="B29" s="5">
        <v>44105</v>
      </c>
      <c r="C29" s="5">
        <v>44196</v>
      </c>
      <c r="D29" t="s">
        <v>60</v>
      </c>
      <c r="E29" s="3" t="s">
        <v>155</v>
      </c>
      <c r="F29" s="3" t="s">
        <v>156</v>
      </c>
      <c r="G29" s="4" t="s">
        <v>157</v>
      </c>
      <c r="I29" s="3" t="s">
        <v>767</v>
      </c>
      <c r="J29" t="s">
        <v>70</v>
      </c>
      <c r="K29" s="6">
        <v>44152</v>
      </c>
      <c r="L29" t="s">
        <v>97</v>
      </c>
      <c r="M29" s="7">
        <v>22467.89</v>
      </c>
      <c r="N29" s="3" t="s">
        <v>788</v>
      </c>
      <c r="O29" s="6">
        <v>44152</v>
      </c>
      <c r="S29" t="s">
        <v>791</v>
      </c>
      <c r="T29" s="5">
        <v>44210</v>
      </c>
      <c r="U29" s="5">
        <v>44215</v>
      </c>
      <c r="V29" t="s">
        <v>792</v>
      </c>
    </row>
    <row r="30" spans="1:22" x14ac:dyDescent="0.25">
      <c r="A30">
        <v>2020</v>
      </c>
      <c r="B30" s="5">
        <v>44105</v>
      </c>
      <c r="C30" s="5">
        <v>44196</v>
      </c>
      <c r="D30" t="s">
        <v>60</v>
      </c>
      <c r="E30" s="3" t="s">
        <v>158</v>
      </c>
      <c r="F30" s="3" t="s">
        <v>159</v>
      </c>
      <c r="G30" s="4" t="s">
        <v>147</v>
      </c>
      <c r="I30" s="3" t="s">
        <v>767</v>
      </c>
      <c r="J30" t="s">
        <v>70</v>
      </c>
      <c r="K30" s="6">
        <v>44152</v>
      </c>
      <c r="L30" t="s">
        <v>97</v>
      </c>
      <c r="M30" s="7">
        <v>34065.83</v>
      </c>
      <c r="N30" s="3" t="s">
        <v>788</v>
      </c>
      <c r="O30" s="6">
        <v>44152</v>
      </c>
      <c r="S30" t="s">
        <v>791</v>
      </c>
      <c r="T30" s="5">
        <v>44210</v>
      </c>
      <c r="U30" s="5">
        <v>44215</v>
      </c>
      <c r="V30" t="s">
        <v>792</v>
      </c>
    </row>
    <row r="31" spans="1:22" x14ac:dyDescent="0.25">
      <c r="A31">
        <v>2020</v>
      </c>
      <c r="B31" s="5">
        <v>44105</v>
      </c>
      <c r="C31" s="5">
        <v>44196</v>
      </c>
      <c r="D31" t="s">
        <v>60</v>
      </c>
      <c r="E31" s="3" t="s">
        <v>114</v>
      </c>
      <c r="F31" s="3" t="s">
        <v>160</v>
      </c>
      <c r="G31" s="4" t="s">
        <v>132</v>
      </c>
      <c r="I31" s="3" t="s">
        <v>767</v>
      </c>
      <c r="J31" t="s">
        <v>70</v>
      </c>
      <c r="K31" s="6">
        <v>44154</v>
      </c>
      <c r="L31" t="s">
        <v>97</v>
      </c>
      <c r="M31" s="7">
        <v>28400.05</v>
      </c>
      <c r="N31" s="3" t="s">
        <v>788</v>
      </c>
      <c r="O31" s="6">
        <v>44154</v>
      </c>
      <c r="S31" t="s">
        <v>791</v>
      </c>
      <c r="T31" s="5">
        <v>44210</v>
      </c>
      <c r="U31" s="5">
        <v>44215</v>
      </c>
      <c r="V31" t="s">
        <v>792</v>
      </c>
    </row>
    <row r="32" spans="1:22" x14ac:dyDescent="0.25">
      <c r="A32">
        <v>2020</v>
      </c>
      <c r="B32" s="5">
        <v>44105</v>
      </c>
      <c r="C32" s="5">
        <v>44196</v>
      </c>
      <c r="D32" t="s">
        <v>60</v>
      </c>
      <c r="E32" s="3" t="s">
        <v>161</v>
      </c>
      <c r="F32" s="3" t="s">
        <v>162</v>
      </c>
      <c r="G32" s="4" t="s">
        <v>163</v>
      </c>
      <c r="I32" s="3" t="s">
        <v>767</v>
      </c>
      <c r="J32" t="s">
        <v>70</v>
      </c>
      <c r="K32" s="6">
        <v>44155</v>
      </c>
      <c r="L32" t="s">
        <v>97</v>
      </c>
      <c r="M32" s="7">
        <v>34674.959999999999</v>
      </c>
      <c r="N32" s="3" t="s">
        <v>788</v>
      </c>
      <c r="O32" s="6">
        <v>44155</v>
      </c>
      <c r="S32" t="s">
        <v>791</v>
      </c>
      <c r="T32" s="5">
        <v>44210</v>
      </c>
      <c r="U32" s="5">
        <v>44215</v>
      </c>
      <c r="V32" t="s">
        <v>792</v>
      </c>
    </row>
    <row r="33" spans="1:22" x14ac:dyDescent="0.25">
      <c r="A33">
        <v>2020</v>
      </c>
      <c r="B33" s="5">
        <v>44105</v>
      </c>
      <c r="C33" s="5">
        <v>44196</v>
      </c>
      <c r="D33" t="s">
        <v>60</v>
      </c>
      <c r="E33" s="3" t="s">
        <v>164</v>
      </c>
      <c r="F33" s="3" t="s">
        <v>165</v>
      </c>
      <c r="G33" s="4" t="s">
        <v>166</v>
      </c>
      <c r="I33" s="3" t="s">
        <v>767</v>
      </c>
      <c r="J33" t="s">
        <v>70</v>
      </c>
      <c r="K33" s="6">
        <v>44182.43277777778</v>
      </c>
      <c r="L33" t="s">
        <v>97</v>
      </c>
      <c r="M33" s="7">
        <v>13904.46</v>
      </c>
      <c r="N33" s="3" t="s">
        <v>788</v>
      </c>
      <c r="O33" s="6">
        <v>44182.43277777778</v>
      </c>
      <c r="S33" t="s">
        <v>791</v>
      </c>
      <c r="T33" s="5">
        <v>44210</v>
      </c>
      <c r="U33" s="5">
        <v>44215</v>
      </c>
      <c r="V33" t="s">
        <v>792</v>
      </c>
    </row>
    <row r="34" spans="1:22" x14ac:dyDescent="0.25">
      <c r="A34">
        <v>2020</v>
      </c>
      <c r="B34" s="5">
        <v>44105</v>
      </c>
      <c r="C34" s="5">
        <v>44196</v>
      </c>
      <c r="D34" t="s">
        <v>60</v>
      </c>
      <c r="E34" s="3" t="s">
        <v>167</v>
      </c>
      <c r="F34" s="3" t="s">
        <v>141</v>
      </c>
      <c r="G34" s="4" t="s">
        <v>104</v>
      </c>
      <c r="I34" s="3" t="s">
        <v>767</v>
      </c>
      <c r="J34" t="s">
        <v>70</v>
      </c>
      <c r="K34" s="6">
        <v>44105</v>
      </c>
      <c r="L34" t="s">
        <v>97</v>
      </c>
      <c r="M34" s="7">
        <v>209.84</v>
      </c>
      <c r="N34" s="3" t="s">
        <v>789</v>
      </c>
      <c r="O34" s="6">
        <v>44105</v>
      </c>
      <c r="S34" t="s">
        <v>791</v>
      </c>
      <c r="T34" s="5">
        <v>44210</v>
      </c>
      <c r="U34" s="5">
        <v>44215</v>
      </c>
      <c r="V34" t="s">
        <v>792</v>
      </c>
    </row>
    <row r="35" spans="1:22" x14ac:dyDescent="0.25">
      <c r="A35">
        <v>2020</v>
      </c>
      <c r="B35" s="5">
        <v>44105</v>
      </c>
      <c r="C35" s="5">
        <v>44196</v>
      </c>
      <c r="D35" t="s">
        <v>60</v>
      </c>
      <c r="E35" s="3" t="s">
        <v>168</v>
      </c>
      <c r="F35" s="3" t="s">
        <v>169</v>
      </c>
      <c r="G35" s="4" t="s">
        <v>126</v>
      </c>
      <c r="I35" s="3" t="s">
        <v>767</v>
      </c>
      <c r="J35" t="s">
        <v>70</v>
      </c>
      <c r="K35" s="6">
        <v>44105</v>
      </c>
      <c r="L35" t="s">
        <v>97</v>
      </c>
      <c r="M35" s="7">
        <v>125.12</v>
      </c>
      <c r="N35" s="3" t="s">
        <v>789</v>
      </c>
      <c r="O35" s="6">
        <v>44105</v>
      </c>
      <c r="S35" t="s">
        <v>791</v>
      </c>
      <c r="T35" s="5">
        <v>44210</v>
      </c>
      <c r="U35" s="5">
        <v>44215</v>
      </c>
      <c r="V35" t="s">
        <v>792</v>
      </c>
    </row>
    <row r="36" spans="1:22" x14ac:dyDescent="0.25">
      <c r="A36">
        <v>2020</v>
      </c>
      <c r="B36" s="5">
        <v>44105</v>
      </c>
      <c r="C36" s="5">
        <v>44196</v>
      </c>
      <c r="D36" t="s">
        <v>60</v>
      </c>
      <c r="E36" s="3" t="s">
        <v>170</v>
      </c>
      <c r="F36" s="3" t="s">
        <v>171</v>
      </c>
      <c r="G36" s="4" t="s">
        <v>172</v>
      </c>
      <c r="I36" s="3" t="s">
        <v>767</v>
      </c>
      <c r="J36" t="s">
        <v>70</v>
      </c>
      <c r="K36" s="6">
        <v>44105</v>
      </c>
      <c r="L36" t="s">
        <v>97</v>
      </c>
      <c r="M36" s="7">
        <v>54.03</v>
      </c>
      <c r="N36" s="3" t="s">
        <v>789</v>
      </c>
      <c r="O36" s="6">
        <v>44105</v>
      </c>
      <c r="S36" t="s">
        <v>791</v>
      </c>
      <c r="T36" s="5">
        <v>44210</v>
      </c>
      <c r="U36" s="5">
        <v>44215</v>
      </c>
      <c r="V36" t="s">
        <v>792</v>
      </c>
    </row>
    <row r="37" spans="1:22" x14ac:dyDescent="0.25">
      <c r="A37">
        <v>2020</v>
      </c>
      <c r="B37" s="5">
        <v>44105</v>
      </c>
      <c r="C37" s="5">
        <v>44196</v>
      </c>
      <c r="D37" t="s">
        <v>60</v>
      </c>
      <c r="E37" s="3" t="s">
        <v>168</v>
      </c>
      <c r="F37" s="3" t="s">
        <v>173</v>
      </c>
      <c r="G37" s="4" t="s">
        <v>174</v>
      </c>
      <c r="I37" s="3" t="s">
        <v>767</v>
      </c>
      <c r="J37" t="s">
        <v>70</v>
      </c>
      <c r="K37" s="6">
        <v>44105</v>
      </c>
      <c r="L37" t="s">
        <v>97</v>
      </c>
      <c r="M37" s="7">
        <v>41.16</v>
      </c>
      <c r="N37" s="3" t="s">
        <v>789</v>
      </c>
      <c r="O37" s="6">
        <v>44105</v>
      </c>
      <c r="S37" t="s">
        <v>791</v>
      </c>
      <c r="T37" s="5">
        <v>44210</v>
      </c>
      <c r="U37" s="5">
        <v>44215</v>
      </c>
      <c r="V37" t="s">
        <v>792</v>
      </c>
    </row>
    <row r="38" spans="1:22" x14ac:dyDescent="0.25">
      <c r="A38">
        <v>2020</v>
      </c>
      <c r="B38" s="5">
        <v>44105</v>
      </c>
      <c r="C38" s="5">
        <v>44196</v>
      </c>
      <c r="D38" t="s">
        <v>60</v>
      </c>
      <c r="E38" s="3" t="s">
        <v>175</v>
      </c>
      <c r="F38" s="3" t="s">
        <v>176</v>
      </c>
      <c r="G38" s="4" t="s">
        <v>104</v>
      </c>
      <c r="I38" s="3" t="s">
        <v>767</v>
      </c>
      <c r="J38" t="s">
        <v>70</v>
      </c>
      <c r="K38" s="6">
        <v>44105</v>
      </c>
      <c r="L38" t="s">
        <v>97</v>
      </c>
      <c r="M38" s="7">
        <v>113.54</v>
      </c>
      <c r="N38" s="3" t="s">
        <v>789</v>
      </c>
      <c r="O38" s="6">
        <v>44105</v>
      </c>
      <c r="S38" t="s">
        <v>791</v>
      </c>
      <c r="T38" s="5">
        <v>44210</v>
      </c>
      <c r="U38" s="5">
        <v>44215</v>
      </c>
      <c r="V38" t="s">
        <v>792</v>
      </c>
    </row>
    <row r="39" spans="1:22" x14ac:dyDescent="0.25">
      <c r="A39">
        <v>2020</v>
      </c>
      <c r="B39" s="5">
        <v>44105</v>
      </c>
      <c r="C39" s="5">
        <v>44196</v>
      </c>
      <c r="D39" t="s">
        <v>60</v>
      </c>
      <c r="E39" s="3" t="s">
        <v>177</v>
      </c>
      <c r="F39" s="3" t="s">
        <v>141</v>
      </c>
      <c r="G39" s="4" t="s">
        <v>178</v>
      </c>
      <c r="I39" s="3" t="s">
        <v>767</v>
      </c>
      <c r="J39" t="s">
        <v>70</v>
      </c>
      <c r="K39" s="6">
        <v>44105</v>
      </c>
      <c r="L39" t="s">
        <v>97</v>
      </c>
      <c r="M39" s="7">
        <v>91.88</v>
      </c>
      <c r="N39" s="3" t="s">
        <v>789</v>
      </c>
      <c r="O39" s="6">
        <v>44105</v>
      </c>
      <c r="S39" t="s">
        <v>791</v>
      </c>
      <c r="T39" s="5">
        <v>44210</v>
      </c>
      <c r="U39" s="5">
        <v>44215</v>
      </c>
      <c r="V39" t="s">
        <v>792</v>
      </c>
    </row>
    <row r="40" spans="1:22" x14ac:dyDescent="0.25">
      <c r="A40">
        <v>2020</v>
      </c>
      <c r="B40" s="5">
        <v>44105</v>
      </c>
      <c r="C40" s="5">
        <v>44196</v>
      </c>
      <c r="D40" t="s">
        <v>60</v>
      </c>
      <c r="E40" s="3" t="s">
        <v>158</v>
      </c>
      <c r="F40" s="3" t="s">
        <v>179</v>
      </c>
      <c r="G40" s="4" t="s">
        <v>104</v>
      </c>
      <c r="I40" s="3" t="s">
        <v>767</v>
      </c>
      <c r="J40" t="s">
        <v>70</v>
      </c>
      <c r="K40" s="6">
        <v>44105</v>
      </c>
      <c r="L40" t="s">
        <v>97</v>
      </c>
      <c r="M40" s="7">
        <v>133.15</v>
      </c>
      <c r="N40" s="3" t="s">
        <v>789</v>
      </c>
      <c r="O40" s="6">
        <v>44105</v>
      </c>
      <c r="S40" t="s">
        <v>791</v>
      </c>
      <c r="T40" s="5">
        <v>44210</v>
      </c>
      <c r="U40" s="5">
        <v>44215</v>
      </c>
      <c r="V40" t="s">
        <v>792</v>
      </c>
    </row>
    <row r="41" spans="1:22" x14ac:dyDescent="0.25">
      <c r="A41">
        <v>2020</v>
      </c>
      <c r="B41" s="5">
        <v>44105</v>
      </c>
      <c r="C41" s="5">
        <v>44196</v>
      </c>
      <c r="D41" t="s">
        <v>60</v>
      </c>
      <c r="E41" s="3" t="s">
        <v>180</v>
      </c>
      <c r="F41" s="3" t="s">
        <v>181</v>
      </c>
      <c r="G41" s="4" t="s">
        <v>182</v>
      </c>
      <c r="I41" s="3" t="s">
        <v>767</v>
      </c>
      <c r="J41" t="s">
        <v>70</v>
      </c>
      <c r="K41" s="6">
        <v>44105</v>
      </c>
      <c r="L41" t="s">
        <v>97</v>
      </c>
      <c r="M41" s="7">
        <v>35.89</v>
      </c>
      <c r="N41" s="3" t="s">
        <v>789</v>
      </c>
      <c r="O41" s="6">
        <v>44105</v>
      </c>
      <c r="S41" t="s">
        <v>791</v>
      </c>
      <c r="T41" s="5">
        <v>44210</v>
      </c>
      <c r="U41" s="5">
        <v>44215</v>
      </c>
      <c r="V41" t="s">
        <v>792</v>
      </c>
    </row>
    <row r="42" spans="1:22" x14ac:dyDescent="0.25">
      <c r="A42">
        <v>2020</v>
      </c>
      <c r="B42" s="5">
        <v>44105</v>
      </c>
      <c r="C42" s="5">
        <v>44196</v>
      </c>
      <c r="D42" t="s">
        <v>60</v>
      </c>
      <c r="E42" s="3" t="s">
        <v>183</v>
      </c>
      <c r="F42" s="3" t="s">
        <v>141</v>
      </c>
      <c r="G42" s="4" t="s">
        <v>184</v>
      </c>
      <c r="I42" s="3" t="s">
        <v>767</v>
      </c>
      <c r="J42" t="s">
        <v>70</v>
      </c>
      <c r="K42" s="6">
        <v>44105</v>
      </c>
      <c r="L42" t="s">
        <v>97</v>
      </c>
      <c r="M42" s="7">
        <v>44.42</v>
      </c>
      <c r="N42" s="3" t="s">
        <v>789</v>
      </c>
      <c r="O42" s="6">
        <v>44105</v>
      </c>
      <c r="S42" t="s">
        <v>791</v>
      </c>
      <c r="T42" s="5">
        <v>44210</v>
      </c>
      <c r="U42" s="5">
        <v>44215</v>
      </c>
      <c r="V42" t="s">
        <v>792</v>
      </c>
    </row>
    <row r="43" spans="1:22" x14ac:dyDescent="0.25">
      <c r="A43">
        <v>2020</v>
      </c>
      <c r="B43" s="5">
        <v>44105</v>
      </c>
      <c r="C43" s="5">
        <v>44196</v>
      </c>
      <c r="D43" t="s">
        <v>60</v>
      </c>
      <c r="E43" s="3" t="s">
        <v>185</v>
      </c>
      <c r="F43" s="3" t="s">
        <v>186</v>
      </c>
      <c r="G43" s="4" t="s">
        <v>187</v>
      </c>
      <c r="I43" s="3" t="s">
        <v>767</v>
      </c>
      <c r="J43" t="s">
        <v>70</v>
      </c>
      <c r="K43" s="6">
        <v>44105</v>
      </c>
      <c r="L43" t="s">
        <v>97</v>
      </c>
      <c r="M43" s="7">
        <v>24.15</v>
      </c>
      <c r="N43" s="3" t="s">
        <v>789</v>
      </c>
      <c r="O43" s="6">
        <v>44105</v>
      </c>
      <c r="S43" t="s">
        <v>791</v>
      </c>
      <c r="T43" s="5">
        <v>44210</v>
      </c>
      <c r="U43" s="5">
        <v>44215</v>
      </c>
      <c r="V43" t="s">
        <v>792</v>
      </c>
    </row>
    <row r="44" spans="1:22" x14ac:dyDescent="0.25">
      <c r="A44">
        <v>2020</v>
      </c>
      <c r="B44" s="5">
        <v>44105</v>
      </c>
      <c r="C44" s="5">
        <v>44196</v>
      </c>
      <c r="D44" t="s">
        <v>60</v>
      </c>
      <c r="E44" s="3" t="s">
        <v>188</v>
      </c>
      <c r="F44" s="3" t="s">
        <v>148</v>
      </c>
      <c r="G44" s="4" t="s">
        <v>189</v>
      </c>
      <c r="I44" s="3" t="s">
        <v>767</v>
      </c>
      <c r="J44" t="s">
        <v>70</v>
      </c>
      <c r="K44" s="6">
        <v>44105</v>
      </c>
      <c r="L44" t="s">
        <v>97</v>
      </c>
      <c r="M44" s="7">
        <v>251.96</v>
      </c>
      <c r="N44" s="3" t="s">
        <v>789</v>
      </c>
      <c r="O44" s="6">
        <v>44105</v>
      </c>
      <c r="S44" t="s">
        <v>791</v>
      </c>
      <c r="T44" s="5">
        <v>44210</v>
      </c>
      <c r="U44" s="5">
        <v>44215</v>
      </c>
      <c r="V44" t="s">
        <v>792</v>
      </c>
    </row>
    <row r="45" spans="1:22" x14ac:dyDescent="0.25">
      <c r="A45">
        <v>2020</v>
      </c>
      <c r="B45" s="5">
        <v>44105</v>
      </c>
      <c r="C45" s="5">
        <v>44196</v>
      </c>
      <c r="D45" t="s">
        <v>60</v>
      </c>
      <c r="E45" s="3" t="s">
        <v>190</v>
      </c>
      <c r="F45" s="3" t="s">
        <v>191</v>
      </c>
      <c r="G45" s="4" t="s">
        <v>192</v>
      </c>
      <c r="I45" s="3" t="s">
        <v>767</v>
      </c>
      <c r="J45" t="s">
        <v>70</v>
      </c>
      <c r="K45" s="6">
        <v>44105</v>
      </c>
      <c r="L45" t="s">
        <v>97</v>
      </c>
      <c r="M45" s="7">
        <v>254.58</v>
      </c>
      <c r="N45" s="3" t="s">
        <v>789</v>
      </c>
      <c r="O45" s="6">
        <v>44105</v>
      </c>
      <c r="S45" t="s">
        <v>791</v>
      </c>
      <c r="T45" s="5">
        <v>44210</v>
      </c>
      <c r="U45" s="5">
        <v>44215</v>
      </c>
      <c r="V45" t="s">
        <v>792</v>
      </c>
    </row>
    <row r="46" spans="1:22" x14ac:dyDescent="0.25">
      <c r="A46">
        <v>2020</v>
      </c>
      <c r="B46" s="5">
        <v>44105</v>
      </c>
      <c r="C46" s="5">
        <v>44196</v>
      </c>
      <c r="D46" t="s">
        <v>60</v>
      </c>
      <c r="E46" s="3" t="s">
        <v>193</v>
      </c>
      <c r="F46" s="3" t="s">
        <v>194</v>
      </c>
      <c r="G46" s="4" t="s">
        <v>195</v>
      </c>
      <c r="I46" s="3" t="s">
        <v>767</v>
      </c>
      <c r="J46" t="s">
        <v>70</v>
      </c>
      <c r="K46" s="6">
        <v>44105</v>
      </c>
      <c r="L46" t="s">
        <v>97</v>
      </c>
      <c r="M46" s="7">
        <v>17.43</v>
      </c>
      <c r="N46" s="3" t="s">
        <v>789</v>
      </c>
      <c r="O46" s="6">
        <v>44105</v>
      </c>
      <c r="S46" t="s">
        <v>791</v>
      </c>
      <c r="T46" s="5">
        <v>44210</v>
      </c>
      <c r="U46" s="5">
        <v>44215</v>
      </c>
      <c r="V46" t="s">
        <v>792</v>
      </c>
    </row>
    <row r="47" spans="1:22" x14ac:dyDescent="0.25">
      <c r="A47">
        <v>2020</v>
      </c>
      <c r="B47" s="5">
        <v>44105</v>
      </c>
      <c r="C47" s="5">
        <v>44196</v>
      </c>
      <c r="D47" t="s">
        <v>60</v>
      </c>
      <c r="E47" s="3" t="s">
        <v>196</v>
      </c>
      <c r="F47" s="3" t="s">
        <v>197</v>
      </c>
      <c r="G47" s="4" t="s">
        <v>198</v>
      </c>
      <c r="I47" s="3" t="s">
        <v>767</v>
      </c>
      <c r="J47" t="s">
        <v>70</v>
      </c>
      <c r="K47" s="6">
        <v>44105</v>
      </c>
      <c r="L47" t="s">
        <v>97</v>
      </c>
      <c r="M47" s="7">
        <v>31.07</v>
      </c>
      <c r="N47" s="3" t="s">
        <v>789</v>
      </c>
      <c r="O47" s="6">
        <v>44105</v>
      </c>
      <c r="S47" t="s">
        <v>791</v>
      </c>
      <c r="T47" s="5">
        <v>44210</v>
      </c>
      <c r="U47" s="5">
        <v>44215</v>
      </c>
      <c r="V47" t="s">
        <v>792</v>
      </c>
    </row>
    <row r="48" spans="1:22" x14ac:dyDescent="0.25">
      <c r="A48">
        <v>2020</v>
      </c>
      <c r="B48" s="5">
        <v>44105</v>
      </c>
      <c r="C48" s="5">
        <v>44196</v>
      </c>
      <c r="D48" t="s">
        <v>60</v>
      </c>
      <c r="E48" s="3" t="s">
        <v>199</v>
      </c>
      <c r="F48" s="3" t="s">
        <v>200</v>
      </c>
      <c r="G48" s="4" t="s">
        <v>201</v>
      </c>
      <c r="I48" s="3" t="s">
        <v>767</v>
      </c>
      <c r="J48" t="s">
        <v>70</v>
      </c>
      <c r="K48" s="6">
        <v>44105</v>
      </c>
      <c r="L48" t="s">
        <v>97</v>
      </c>
      <c r="M48" s="7">
        <v>2111.59</v>
      </c>
      <c r="N48" s="3" t="s">
        <v>789</v>
      </c>
      <c r="O48" s="6">
        <v>44105</v>
      </c>
      <c r="S48" t="s">
        <v>791</v>
      </c>
      <c r="T48" s="5">
        <v>44210</v>
      </c>
      <c r="U48" s="5">
        <v>44215</v>
      </c>
      <c r="V48" t="s">
        <v>792</v>
      </c>
    </row>
    <row r="49" spans="1:22" x14ac:dyDescent="0.25">
      <c r="A49">
        <v>2020</v>
      </c>
      <c r="B49" s="5">
        <v>44105</v>
      </c>
      <c r="C49" s="5">
        <v>44196</v>
      </c>
      <c r="D49" t="s">
        <v>60</v>
      </c>
      <c r="E49" s="3" t="s">
        <v>202</v>
      </c>
      <c r="F49" s="3" t="s">
        <v>203</v>
      </c>
      <c r="G49" s="4" t="s">
        <v>204</v>
      </c>
      <c r="I49" s="3" t="s">
        <v>767</v>
      </c>
      <c r="J49" t="s">
        <v>70</v>
      </c>
      <c r="K49" s="6">
        <v>44105</v>
      </c>
      <c r="L49" t="s">
        <v>97</v>
      </c>
      <c r="M49" s="7">
        <v>6.44</v>
      </c>
      <c r="N49" s="3" t="s">
        <v>789</v>
      </c>
      <c r="O49" s="6">
        <v>44105</v>
      </c>
      <c r="S49" t="s">
        <v>791</v>
      </c>
      <c r="T49" s="5">
        <v>44210</v>
      </c>
      <c r="U49" s="5">
        <v>44215</v>
      </c>
      <c r="V49" t="s">
        <v>792</v>
      </c>
    </row>
    <row r="50" spans="1:22" x14ac:dyDescent="0.25">
      <c r="A50">
        <v>2020</v>
      </c>
      <c r="B50" s="5">
        <v>44105</v>
      </c>
      <c r="C50" s="5">
        <v>44196</v>
      </c>
      <c r="D50" t="s">
        <v>60</v>
      </c>
      <c r="E50" s="3" t="s">
        <v>205</v>
      </c>
      <c r="F50" s="3" t="s">
        <v>206</v>
      </c>
      <c r="G50" s="4" t="s">
        <v>207</v>
      </c>
      <c r="I50" s="3" t="s">
        <v>768</v>
      </c>
      <c r="J50" t="s">
        <v>70</v>
      </c>
      <c r="K50" s="6">
        <v>44105</v>
      </c>
      <c r="L50" t="s">
        <v>97</v>
      </c>
      <c r="M50" s="7">
        <v>134.28</v>
      </c>
      <c r="N50" s="3" t="s">
        <v>789</v>
      </c>
      <c r="O50" s="6">
        <v>44105</v>
      </c>
      <c r="S50" t="s">
        <v>791</v>
      </c>
      <c r="T50" s="5">
        <v>44210</v>
      </c>
      <c r="U50" s="5">
        <v>44215</v>
      </c>
      <c r="V50" t="s">
        <v>792</v>
      </c>
    </row>
    <row r="51" spans="1:22" x14ac:dyDescent="0.25">
      <c r="A51">
        <v>2020</v>
      </c>
      <c r="B51" s="5">
        <v>44105</v>
      </c>
      <c r="C51" s="5">
        <v>44196</v>
      </c>
      <c r="D51" t="s">
        <v>60</v>
      </c>
      <c r="E51" s="3" t="s">
        <v>208</v>
      </c>
      <c r="F51" s="3" t="s">
        <v>209</v>
      </c>
      <c r="G51" s="4" t="s">
        <v>201</v>
      </c>
      <c r="I51" s="3" t="s">
        <v>767</v>
      </c>
      <c r="J51" t="s">
        <v>70</v>
      </c>
      <c r="K51" s="6">
        <v>44105</v>
      </c>
      <c r="L51" t="s">
        <v>97</v>
      </c>
      <c r="M51" s="7">
        <v>74.150000000000006</v>
      </c>
      <c r="N51" s="3" t="s">
        <v>789</v>
      </c>
      <c r="O51" s="6">
        <v>44105</v>
      </c>
      <c r="S51" t="s">
        <v>791</v>
      </c>
      <c r="T51" s="5">
        <v>44210</v>
      </c>
      <c r="U51" s="5">
        <v>44215</v>
      </c>
      <c r="V51" t="s">
        <v>792</v>
      </c>
    </row>
    <row r="52" spans="1:22" x14ac:dyDescent="0.25">
      <c r="A52">
        <v>2020</v>
      </c>
      <c r="B52" s="5">
        <v>44105</v>
      </c>
      <c r="C52" s="5">
        <v>44196</v>
      </c>
      <c r="D52" t="s">
        <v>60</v>
      </c>
      <c r="E52" s="3" t="s">
        <v>210</v>
      </c>
      <c r="F52" s="3" t="s">
        <v>211</v>
      </c>
      <c r="G52" s="4" t="s">
        <v>192</v>
      </c>
      <c r="I52" s="3" t="s">
        <v>767</v>
      </c>
      <c r="J52" t="s">
        <v>70</v>
      </c>
      <c r="K52" s="6">
        <v>44105</v>
      </c>
      <c r="L52" t="s">
        <v>97</v>
      </c>
      <c r="M52" s="7">
        <v>118.47</v>
      </c>
      <c r="N52" s="3" t="s">
        <v>789</v>
      </c>
      <c r="O52" s="6">
        <v>44105</v>
      </c>
      <c r="S52" t="s">
        <v>791</v>
      </c>
      <c r="T52" s="5">
        <v>44210</v>
      </c>
      <c r="U52" s="5">
        <v>44215</v>
      </c>
      <c r="V52" t="s">
        <v>792</v>
      </c>
    </row>
    <row r="53" spans="1:22" x14ac:dyDescent="0.25">
      <c r="A53">
        <v>2020</v>
      </c>
      <c r="B53" s="5">
        <v>44105</v>
      </c>
      <c r="C53" s="5">
        <v>44196</v>
      </c>
      <c r="D53" t="s">
        <v>60</v>
      </c>
      <c r="E53" s="3" t="s">
        <v>212</v>
      </c>
      <c r="F53" s="3" t="s">
        <v>213</v>
      </c>
      <c r="G53" s="4" t="s">
        <v>214</v>
      </c>
      <c r="I53" s="3" t="s">
        <v>767</v>
      </c>
      <c r="J53" t="s">
        <v>70</v>
      </c>
      <c r="K53" s="6">
        <v>44106</v>
      </c>
      <c r="L53" t="s">
        <v>97</v>
      </c>
      <c r="M53" s="7">
        <v>83.44</v>
      </c>
      <c r="N53" s="3" t="s">
        <v>789</v>
      </c>
      <c r="O53" s="6">
        <v>44106</v>
      </c>
      <c r="S53" t="s">
        <v>791</v>
      </c>
      <c r="T53" s="5">
        <v>44210</v>
      </c>
      <c r="U53" s="5">
        <v>44215</v>
      </c>
      <c r="V53" t="s">
        <v>792</v>
      </c>
    </row>
    <row r="54" spans="1:22" x14ac:dyDescent="0.25">
      <c r="A54">
        <v>2020</v>
      </c>
      <c r="B54" s="5">
        <v>44105</v>
      </c>
      <c r="C54" s="5">
        <v>44196</v>
      </c>
      <c r="D54" t="s">
        <v>60</v>
      </c>
      <c r="E54" s="3" t="s">
        <v>215</v>
      </c>
      <c r="F54" s="3" t="s">
        <v>216</v>
      </c>
      <c r="G54" s="4" t="s">
        <v>198</v>
      </c>
      <c r="I54" s="3" t="s">
        <v>767</v>
      </c>
      <c r="J54" t="s">
        <v>70</v>
      </c>
      <c r="K54" s="6">
        <v>44106</v>
      </c>
      <c r="L54" t="s">
        <v>97</v>
      </c>
      <c r="M54" s="7">
        <v>148.4</v>
      </c>
      <c r="N54" s="3" t="s">
        <v>789</v>
      </c>
      <c r="O54" s="6">
        <v>44106</v>
      </c>
      <c r="S54" t="s">
        <v>791</v>
      </c>
      <c r="T54" s="5">
        <v>44210</v>
      </c>
      <c r="U54" s="5">
        <v>44215</v>
      </c>
      <c r="V54" t="s">
        <v>792</v>
      </c>
    </row>
    <row r="55" spans="1:22" x14ac:dyDescent="0.25">
      <c r="A55">
        <v>2020</v>
      </c>
      <c r="B55" s="5">
        <v>44105</v>
      </c>
      <c r="C55" s="5">
        <v>44196</v>
      </c>
      <c r="D55" t="s">
        <v>60</v>
      </c>
      <c r="E55" s="3" t="s">
        <v>217</v>
      </c>
      <c r="F55" s="3" t="s">
        <v>173</v>
      </c>
      <c r="G55" s="4" t="s">
        <v>204</v>
      </c>
      <c r="I55" s="3" t="s">
        <v>767</v>
      </c>
      <c r="J55" t="s">
        <v>70</v>
      </c>
      <c r="K55" s="6">
        <v>44106</v>
      </c>
      <c r="L55" t="s">
        <v>97</v>
      </c>
      <c r="M55" s="7">
        <v>96.03</v>
      </c>
      <c r="N55" s="3" t="s">
        <v>789</v>
      </c>
      <c r="O55" s="6">
        <v>44106</v>
      </c>
      <c r="S55" t="s">
        <v>791</v>
      </c>
      <c r="T55" s="5">
        <v>44210</v>
      </c>
      <c r="U55" s="5">
        <v>44215</v>
      </c>
      <c r="V55" t="s">
        <v>792</v>
      </c>
    </row>
    <row r="56" spans="1:22" x14ac:dyDescent="0.25">
      <c r="A56">
        <v>2020</v>
      </c>
      <c r="B56" s="5">
        <v>44105</v>
      </c>
      <c r="C56" s="5">
        <v>44196</v>
      </c>
      <c r="D56" t="s">
        <v>60</v>
      </c>
      <c r="E56" s="3" t="s">
        <v>218</v>
      </c>
      <c r="F56" s="3" t="s">
        <v>219</v>
      </c>
      <c r="G56" s="4" t="s">
        <v>220</v>
      </c>
      <c r="I56" s="3" t="s">
        <v>767</v>
      </c>
      <c r="J56" t="s">
        <v>70</v>
      </c>
      <c r="K56" s="6">
        <v>44106</v>
      </c>
      <c r="L56" t="s">
        <v>97</v>
      </c>
      <c r="M56" s="7">
        <v>20.7</v>
      </c>
      <c r="N56" s="3" t="s">
        <v>789</v>
      </c>
      <c r="O56" s="6">
        <v>44106</v>
      </c>
      <c r="S56" t="s">
        <v>791</v>
      </c>
      <c r="T56" s="5">
        <v>44210</v>
      </c>
      <c r="U56" s="5">
        <v>44215</v>
      </c>
      <c r="V56" t="s">
        <v>792</v>
      </c>
    </row>
    <row r="57" spans="1:22" x14ac:dyDescent="0.25">
      <c r="A57">
        <v>2020</v>
      </c>
      <c r="B57" s="5">
        <v>44105</v>
      </c>
      <c r="C57" s="5">
        <v>44196</v>
      </c>
      <c r="D57" t="s">
        <v>60</v>
      </c>
      <c r="E57" s="3" t="s">
        <v>221</v>
      </c>
      <c r="F57" s="3" t="s">
        <v>125</v>
      </c>
      <c r="G57" s="4" t="s">
        <v>222</v>
      </c>
      <c r="I57" s="3" t="s">
        <v>767</v>
      </c>
      <c r="J57" t="s">
        <v>70</v>
      </c>
      <c r="K57" s="6">
        <v>44106</v>
      </c>
      <c r="L57" t="s">
        <v>97</v>
      </c>
      <c r="M57" s="7">
        <v>104.94</v>
      </c>
      <c r="N57" s="3" t="s">
        <v>789</v>
      </c>
      <c r="O57" s="6">
        <v>44106</v>
      </c>
      <c r="S57" t="s">
        <v>791</v>
      </c>
      <c r="T57" s="5">
        <v>44210</v>
      </c>
      <c r="U57" s="5">
        <v>44215</v>
      </c>
      <c r="V57" t="s">
        <v>792</v>
      </c>
    </row>
    <row r="58" spans="1:22" x14ac:dyDescent="0.25">
      <c r="A58">
        <v>2020</v>
      </c>
      <c r="B58" s="5">
        <v>44105</v>
      </c>
      <c r="C58" s="5">
        <v>44196</v>
      </c>
      <c r="D58" t="s">
        <v>60</v>
      </c>
      <c r="E58" s="3" t="s">
        <v>168</v>
      </c>
      <c r="F58" s="3" t="s">
        <v>176</v>
      </c>
      <c r="G58" s="4" t="s">
        <v>223</v>
      </c>
      <c r="I58" s="3" t="s">
        <v>767</v>
      </c>
      <c r="J58" t="s">
        <v>70</v>
      </c>
      <c r="K58" s="6">
        <v>44106</v>
      </c>
      <c r="L58" t="s">
        <v>97</v>
      </c>
      <c r="M58" s="7">
        <v>115.52</v>
      </c>
      <c r="N58" s="3" t="s">
        <v>789</v>
      </c>
      <c r="O58" s="6">
        <v>44106</v>
      </c>
      <c r="S58" t="s">
        <v>791</v>
      </c>
      <c r="T58" s="5">
        <v>44210</v>
      </c>
      <c r="U58" s="5">
        <v>44215</v>
      </c>
      <c r="V58" t="s">
        <v>792</v>
      </c>
    </row>
    <row r="59" spans="1:22" x14ac:dyDescent="0.25">
      <c r="A59">
        <v>2020</v>
      </c>
      <c r="B59" s="5">
        <v>44105</v>
      </c>
      <c r="C59" s="5">
        <v>44196</v>
      </c>
      <c r="D59" t="s">
        <v>60</v>
      </c>
      <c r="E59" s="3" t="s">
        <v>224</v>
      </c>
      <c r="F59" s="3" t="s">
        <v>225</v>
      </c>
      <c r="G59" s="4" t="s">
        <v>104</v>
      </c>
      <c r="I59" s="3" t="s">
        <v>767</v>
      </c>
      <c r="J59" t="s">
        <v>70</v>
      </c>
      <c r="K59" s="6">
        <v>44106</v>
      </c>
      <c r="L59" t="s">
        <v>97</v>
      </c>
      <c r="M59" s="7">
        <v>95.52</v>
      </c>
      <c r="N59" s="3" t="s">
        <v>789</v>
      </c>
      <c r="O59" s="6">
        <v>44106</v>
      </c>
      <c r="S59" t="s">
        <v>791</v>
      </c>
      <c r="T59" s="5">
        <v>44210</v>
      </c>
      <c r="U59" s="5">
        <v>44215</v>
      </c>
      <c r="V59" t="s">
        <v>792</v>
      </c>
    </row>
    <row r="60" spans="1:22" x14ac:dyDescent="0.25">
      <c r="A60">
        <v>2020</v>
      </c>
      <c r="B60" s="5">
        <v>44105</v>
      </c>
      <c r="C60" s="5">
        <v>44196</v>
      </c>
      <c r="D60" t="s">
        <v>60</v>
      </c>
      <c r="E60" s="3" t="s">
        <v>226</v>
      </c>
      <c r="F60" s="3" t="s">
        <v>141</v>
      </c>
      <c r="G60" s="4" t="s">
        <v>104</v>
      </c>
      <c r="I60" s="3" t="s">
        <v>767</v>
      </c>
      <c r="J60" t="s">
        <v>70</v>
      </c>
      <c r="K60" s="6">
        <v>44106</v>
      </c>
      <c r="L60" t="s">
        <v>97</v>
      </c>
      <c r="M60" s="7">
        <v>61.63</v>
      </c>
      <c r="N60" s="3" t="s">
        <v>789</v>
      </c>
      <c r="O60" s="6">
        <v>44106</v>
      </c>
      <c r="S60" t="s">
        <v>791</v>
      </c>
      <c r="T60" s="5">
        <v>44210</v>
      </c>
      <c r="U60" s="5">
        <v>44215</v>
      </c>
      <c r="V60" t="s">
        <v>792</v>
      </c>
    </row>
    <row r="61" spans="1:22" x14ac:dyDescent="0.25">
      <c r="A61">
        <v>2020</v>
      </c>
      <c r="B61" s="5">
        <v>44105</v>
      </c>
      <c r="C61" s="5">
        <v>44196</v>
      </c>
      <c r="D61" t="s">
        <v>60</v>
      </c>
      <c r="E61" s="3" t="s">
        <v>227</v>
      </c>
      <c r="F61" s="3" t="s">
        <v>228</v>
      </c>
      <c r="G61" s="4" t="s">
        <v>104</v>
      </c>
      <c r="I61" s="3" t="s">
        <v>767</v>
      </c>
      <c r="J61" t="s">
        <v>70</v>
      </c>
      <c r="K61" s="6">
        <v>44106</v>
      </c>
      <c r="L61" t="s">
        <v>97</v>
      </c>
      <c r="M61" s="7">
        <v>24.44</v>
      </c>
      <c r="N61" s="3" t="s">
        <v>789</v>
      </c>
      <c r="O61" s="6">
        <v>44106</v>
      </c>
      <c r="S61" t="s">
        <v>791</v>
      </c>
      <c r="T61" s="5">
        <v>44210</v>
      </c>
      <c r="U61" s="5">
        <v>44215</v>
      </c>
      <c r="V61" t="s">
        <v>792</v>
      </c>
    </row>
    <row r="62" spans="1:22" x14ac:dyDescent="0.25">
      <c r="A62">
        <v>2020</v>
      </c>
      <c r="B62" s="5">
        <v>44105</v>
      </c>
      <c r="C62" s="5">
        <v>44196</v>
      </c>
      <c r="D62" t="s">
        <v>60</v>
      </c>
      <c r="E62" s="3" t="s">
        <v>229</v>
      </c>
      <c r="F62" s="3" t="s">
        <v>181</v>
      </c>
      <c r="G62" s="4" t="s">
        <v>230</v>
      </c>
      <c r="I62" s="3" t="s">
        <v>767</v>
      </c>
      <c r="J62" t="s">
        <v>70</v>
      </c>
      <c r="K62" s="6">
        <v>44106</v>
      </c>
      <c r="L62" t="s">
        <v>97</v>
      </c>
      <c r="M62" s="7">
        <v>29.95</v>
      </c>
      <c r="N62" s="3" t="s">
        <v>789</v>
      </c>
      <c r="O62" s="6">
        <v>44106</v>
      </c>
      <c r="S62" t="s">
        <v>791</v>
      </c>
      <c r="T62" s="5">
        <v>44210</v>
      </c>
      <c r="U62" s="5">
        <v>44215</v>
      </c>
      <c r="V62" t="s">
        <v>792</v>
      </c>
    </row>
    <row r="63" spans="1:22" x14ac:dyDescent="0.25">
      <c r="A63">
        <v>2020</v>
      </c>
      <c r="B63" s="5">
        <v>44105</v>
      </c>
      <c r="C63" s="5">
        <v>44196</v>
      </c>
      <c r="D63" t="s">
        <v>60</v>
      </c>
      <c r="E63" s="3" t="s">
        <v>231</v>
      </c>
      <c r="F63" s="3" t="s">
        <v>232</v>
      </c>
      <c r="G63" s="4" t="s">
        <v>201</v>
      </c>
      <c r="I63" s="3" t="s">
        <v>767</v>
      </c>
      <c r="J63" t="s">
        <v>70</v>
      </c>
      <c r="K63" s="6">
        <v>44106</v>
      </c>
      <c r="L63" t="s">
        <v>97</v>
      </c>
      <c r="M63" s="7">
        <v>22.67</v>
      </c>
      <c r="N63" s="3" t="s">
        <v>789</v>
      </c>
      <c r="O63" s="6">
        <v>44106</v>
      </c>
      <c r="S63" t="s">
        <v>791</v>
      </c>
      <c r="T63" s="5">
        <v>44210</v>
      </c>
      <c r="U63" s="5">
        <v>44215</v>
      </c>
      <c r="V63" t="s">
        <v>792</v>
      </c>
    </row>
    <row r="64" spans="1:22" x14ac:dyDescent="0.25">
      <c r="A64">
        <v>2020</v>
      </c>
      <c r="B64" s="5">
        <v>44105</v>
      </c>
      <c r="C64" s="5">
        <v>44196</v>
      </c>
      <c r="D64" t="s">
        <v>60</v>
      </c>
      <c r="E64" s="3" t="s">
        <v>233</v>
      </c>
      <c r="F64" s="3" t="s">
        <v>234</v>
      </c>
      <c r="G64" s="4" t="s">
        <v>235</v>
      </c>
      <c r="I64" s="3" t="s">
        <v>767</v>
      </c>
      <c r="J64" t="s">
        <v>70</v>
      </c>
      <c r="K64" s="6">
        <v>44106</v>
      </c>
      <c r="L64" t="s">
        <v>97</v>
      </c>
      <c r="M64" s="7">
        <v>863.48</v>
      </c>
      <c r="N64" s="3" t="s">
        <v>789</v>
      </c>
      <c r="O64" s="6">
        <v>44106</v>
      </c>
      <c r="S64" t="s">
        <v>791</v>
      </c>
      <c r="T64" s="5">
        <v>44210</v>
      </c>
      <c r="U64" s="5">
        <v>44215</v>
      </c>
      <c r="V64" t="s">
        <v>792</v>
      </c>
    </row>
    <row r="65" spans="1:22" x14ac:dyDescent="0.25">
      <c r="A65">
        <v>2020</v>
      </c>
      <c r="B65" s="5">
        <v>44105</v>
      </c>
      <c r="C65" s="5">
        <v>44196</v>
      </c>
      <c r="D65" t="s">
        <v>60</v>
      </c>
      <c r="E65" s="3" t="s">
        <v>164</v>
      </c>
      <c r="F65" s="3" t="s">
        <v>236</v>
      </c>
      <c r="G65" s="4" t="s">
        <v>237</v>
      </c>
      <c r="I65" s="3" t="s">
        <v>767</v>
      </c>
      <c r="J65" t="s">
        <v>70</v>
      </c>
      <c r="K65" s="6">
        <v>44106</v>
      </c>
      <c r="L65" t="s">
        <v>97</v>
      </c>
      <c r="M65" s="7">
        <v>3234.94</v>
      </c>
      <c r="N65" s="3" t="s">
        <v>789</v>
      </c>
      <c r="O65" s="6">
        <v>44106</v>
      </c>
      <c r="S65" t="s">
        <v>791</v>
      </c>
      <c r="T65" s="5">
        <v>44210</v>
      </c>
      <c r="U65" s="5">
        <v>44215</v>
      </c>
      <c r="V65" t="s">
        <v>792</v>
      </c>
    </row>
    <row r="66" spans="1:22" x14ac:dyDescent="0.25">
      <c r="A66">
        <v>2020</v>
      </c>
      <c r="B66" s="5">
        <v>44105</v>
      </c>
      <c r="C66" s="5">
        <v>44196</v>
      </c>
      <c r="D66" t="s">
        <v>60</v>
      </c>
      <c r="E66" s="3" t="s">
        <v>238</v>
      </c>
      <c r="F66" s="3" t="s">
        <v>239</v>
      </c>
      <c r="G66" s="4" t="s">
        <v>240</v>
      </c>
      <c r="I66" s="3" t="s">
        <v>767</v>
      </c>
      <c r="J66" t="s">
        <v>70</v>
      </c>
      <c r="K66" s="6">
        <v>44106</v>
      </c>
      <c r="L66" t="s">
        <v>97</v>
      </c>
      <c r="M66" s="7">
        <v>1134.5999999999999</v>
      </c>
      <c r="N66" s="3" t="s">
        <v>789</v>
      </c>
      <c r="O66" s="6">
        <v>44106</v>
      </c>
      <c r="S66" t="s">
        <v>791</v>
      </c>
      <c r="T66" s="5">
        <v>44210</v>
      </c>
      <c r="U66" s="5">
        <v>44215</v>
      </c>
      <c r="V66" t="s">
        <v>792</v>
      </c>
    </row>
    <row r="67" spans="1:22" x14ac:dyDescent="0.25">
      <c r="A67">
        <v>2020</v>
      </c>
      <c r="B67" s="5">
        <v>44105</v>
      </c>
      <c r="C67" s="5">
        <v>44196</v>
      </c>
      <c r="D67" t="s">
        <v>60</v>
      </c>
      <c r="E67" s="3" t="s">
        <v>241</v>
      </c>
      <c r="F67" s="3" t="s">
        <v>242</v>
      </c>
      <c r="G67" s="4" t="s">
        <v>243</v>
      </c>
      <c r="I67" s="3" t="s">
        <v>767</v>
      </c>
      <c r="J67" t="s">
        <v>70</v>
      </c>
      <c r="K67" s="6">
        <v>44106</v>
      </c>
      <c r="L67" t="s">
        <v>97</v>
      </c>
      <c r="M67" s="7">
        <v>63.4</v>
      </c>
      <c r="N67" s="3" t="s">
        <v>789</v>
      </c>
      <c r="O67" s="6">
        <v>44106</v>
      </c>
      <c r="S67" t="s">
        <v>791</v>
      </c>
      <c r="T67" s="5">
        <v>44210</v>
      </c>
      <c r="U67" s="5">
        <v>44215</v>
      </c>
      <c r="V67" t="s">
        <v>792</v>
      </c>
    </row>
    <row r="68" spans="1:22" x14ac:dyDescent="0.25">
      <c r="A68">
        <v>2020</v>
      </c>
      <c r="B68" s="5">
        <v>44105</v>
      </c>
      <c r="C68" s="5">
        <v>44196</v>
      </c>
      <c r="D68" t="s">
        <v>60</v>
      </c>
      <c r="E68" s="3" t="s">
        <v>102</v>
      </c>
      <c r="F68" s="3" t="s">
        <v>115</v>
      </c>
      <c r="G68" s="4" t="s">
        <v>222</v>
      </c>
      <c r="I68" s="3" t="s">
        <v>767</v>
      </c>
      <c r="J68" t="s">
        <v>70</v>
      </c>
      <c r="K68" s="6">
        <v>44106</v>
      </c>
      <c r="L68" t="s">
        <v>97</v>
      </c>
      <c r="M68" s="7">
        <v>88.35</v>
      </c>
      <c r="N68" s="3" t="s">
        <v>789</v>
      </c>
      <c r="O68" s="6">
        <v>44106</v>
      </c>
      <c r="S68" t="s">
        <v>791</v>
      </c>
      <c r="T68" s="5">
        <v>44210</v>
      </c>
      <c r="U68" s="5">
        <v>44215</v>
      </c>
      <c r="V68" t="s">
        <v>792</v>
      </c>
    </row>
    <row r="69" spans="1:22" x14ac:dyDescent="0.25">
      <c r="A69">
        <v>2020</v>
      </c>
      <c r="B69" s="5">
        <v>44105</v>
      </c>
      <c r="C69" s="5">
        <v>44196</v>
      </c>
      <c r="D69" t="s">
        <v>60</v>
      </c>
      <c r="E69" s="3" t="s">
        <v>244</v>
      </c>
      <c r="F69" s="3" t="s">
        <v>245</v>
      </c>
      <c r="G69" s="4" t="s">
        <v>246</v>
      </c>
      <c r="I69" s="3" t="s">
        <v>767</v>
      </c>
      <c r="J69" t="s">
        <v>70</v>
      </c>
      <c r="K69" s="6">
        <v>44109</v>
      </c>
      <c r="L69" t="s">
        <v>97</v>
      </c>
      <c r="M69" s="7">
        <v>166.94</v>
      </c>
      <c r="N69" s="3" t="s">
        <v>789</v>
      </c>
      <c r="O69" s="6">
        <v>44109</v>
      </c>
      <c r="S69" t="s">
        <v>791</v>
      </c>
      <c r="T69" s="5">
        <v>44210</v>
      </c>
      <c r="U69" s="5">
        <v>44215</v>
      </c>
      <c r="V69" t="s">
        <v>792</v>
      </c>
    </row>
    <row r="70" spans="1:22" x14ac:dyDescent="0.25">
      <c r="A70">
        <v>2020</v>
      </c>
      <c r="B70" s="5">
        <v>44105</v>
      </c>
      <c r="C70" s="5">
        <v>44196</v>
      </c>
      <c r="D70" t="s">
        <v>60</v>
      </c>
      <c r="E70" s="3" t="s">
        <v>247</v>
      </c>
      <c r="F70" s="3" t="s">
        <v>248</v>
      </c>
      <c r="G70" s="4" t="s">
        <v>104</v>
      </c>
      <c r="I70" s="3" t="s">
        <v>767</v>
      </c>
      <c r="J70" t="s">
        <v>70</v>
      </c>
      <c r="K70" s="6">
        <v>44109</v>
      </c>
      <c r="L70" t="s">
        <v>97</v>
      </c>
      <c r="M70" s="7">
        <v>36.450000000000003</v>
      </c>
      <c r="N70" s="3" t="s">
        <v>789</v>
      </c>
      <c r="O70" s="6">
        <v>44109</v>
      </c>
      <c r="S70" t="s">
        <v>791</v>
      </c>
      <c r="T70" s="5">
        <v>44210</v>
      </c>
      <c r="U70" s="5">
        <v>44215</v>
      </c>
      <c r="V70" t="s">
        <v>792</v>
      </c>
    </row>
    <row r="71" spans="1:22" x14ac:dyDescent="0.25">
      <c r="A71">
        <v>2020</v>
      </c>
      <c r="B71" s="5">
        <v>44105</v>
      </c>
      <c r="C71" s="5">
        <v>44196</v>
      </c>
      <c r="D71" t="s">
        <v>60</v>
      </c>
      <c r="E71" s="3" t="s">
        <v>249</v>
      </c>
      <c r="F71" s="3" t="s">
        <v>250</v>
      </c>
      <c r="G71" s="4" t="s">
        <v>104</v>
      </c>
      <c r="I71" s="3" t="s">
        <v>767</v>
      </c>
      <c r="J71" t="s">
        <v>70</v>
      </c>
      <c r="K71" s="6">
        <v>44109</v>
      </c>
      <c r="L71" t="s">
        <v>97</v>
      </c>
      <c r="M71" s="7">
        <v>31.43</v>
      </c>
      <c r="N71" s="3" t="s">
        <v>789</v>
      </c>
      <c r="O71" s="6">
        <v>44109</v>
      </c>
      <c r="S71" t="s">
        <v>791</v>
      </c>
      <c r="T71" s="5">
        <v>44210</v>
      </c>
      <c r="U71" s="5">
        <v>44215</v>
      </c>
      <c r="V71" t="s">
        <v>792</v>
      </c>
    </row>
    <row r="72" spans="1:22" x14ac:dyDescent="0.25">
      <c r="A72">
        <v>2020</v>
      </c>
      <c r="B72" s="5">
        <v>44105</v>
      </c>
      <c r="C72" s="5">
        <v>44196</v>
      </c>
      <c r="D72" t="s">
        <v>60</v>
      </c>
      <c r="E72" s="3" t="s">
        <v>251</v>
      </c>
      <c r="F72" s="3" t="s">
        <v>252</v>
      </c>
      <c r="G72" s="4" t="s">
        <v>253</v>
      </c>
      <c r="I72" s="3" t="s">
        <v>767</v>
      </c>
      <c r="J72" t="s">
        <v>70</v>
      </c>
      <c r="K72" s="6">
        <v>44109</v>
      </c>
      <c r="L72" t="s">
        <v>97</v>
      </c>
      <c r="M72" s="7">
        <v>96.03</v>
      </c>
      <c r="N72" s="3" t="s">
        <v>789</v>
      </c>
      <c r="O72" s="6">
        <v>44109</v>
      </c>
      <c r="S72" t="s">
        <v>791</v>
      </c>
      <c r="T72" s="5">
        <v>44210</v>
      </c>
      <c r="U72" s="5">
        <v>44215</v>
      </c>
      <c r="V72" t="s">
        <v>792</v>
      </c>
    </row>
    <row r="73" spans="1:22" x14ac:dyDescent="0.25">
      <c r="A73">
        <v>2020</v>
      </c>
      <c r="B73" s="5">
        <v>44105</v>
      </c>
      <c r="C73" s="5">
        <v>44196</v>
      </c>
      <c r="D73" t="s">
        <v>60</v>
      </c>
      <c r="E73" s="3" t="s">
        <v>254</v>
      </c>
      <c r="F73" s="3" t="s">
        <v>255</v>
      </c>
      <c r="G73" s="4" t="s">
        <v>256</v>
      </c>
      <c r="I73" s="3" t="s">
        <v>767</v>
      </c>
      <c r="J73" t="s">
        <v>70</v>
      </c>
      <c r="K73" s="6">
        <v>44109</v>
      </c>
      <c r="L73" t="s">
        <v>97</v>
      </c>
      <c r="M73" s="7">
        <v>40.18</v>
      </c>
      <c r="N73" s="3" t="s">
        <v>789</v>
      </c>
      <c r="O73" s="6">
        <v>44109</v>
      </c>
      <c r="S73" t="s">
        <v>791</v>
      </c>
      <c r="T73" s="5">
        <v>44210</v>
      </c>
      <c r="U73" s="5">
        <v>44215</v>
      </c>
      <c r="V73" t="s">
        <v>792</v>
      </c>
    </row>
    <row r="74" spans="1:22" x14ac:dyDescent="0.25">
      <c r="A74">
        <v>2020</v>
      </c>
      <c r="B74" s="5">
        <v>44105</v>
      </c>
      <c r="C74" s="5">
        <v>44196</v>
      </c>
      <c r="D74" t="s">
        <v>60</v>
      </c>
      <c r="E74" s="3" t="s">
        <v>210</v>
      </c>
      <c r="F74" s="3" t="s">
        <v>211</v>
      </c>
      <c r="G74" s="4" t="s">
        <v>257</v>
      </c>
      <c r="I74" s="3" t="s">
        <v>767</v>
      </c>
      <c r="J74" t="s">
        <v>70</v>
      </c>
      <c r="K74" s="6">
        <v>44109</v>
      </c>
      <c r="L74" t="s">
        <v>97</v>
      </c>
      <c r="M74" s="7">
        <v>132.15</v>
      </c>
      <c r="N74" s="3" t="s">
        <v>789</v>
      </c>
      <c r="O74" s="6">
        <v>44109</v>
      </c>
      <c r="S74" t="s">
        <v>791</v>
      </c>
      <c r="T74" s="5">
        <v>44210</v>
      </c>
      <c r="U74" s="5">
        <v>44215</v>
      </c>
      <c r="V74" t="s">
        <v>792</v>
      </c>
    </row>
    <row r="75" spans="1:22" x14ac:dyDescent="0.25">
      <c r="A75">
        <v>2020</v>
      </c>
      <c r="B75" s="5">
        <v>44105</v>
      </c>
      <c r="C75" s="5">
        <v>44196</v>
      </c>
      <c r="D75" t="s">
        <v>60</v>
      </c>
      <c r="E75" s="3" t="s">
        <v>258</v>
      </c>
      <c r="F75" s="3" t="s">
        <v>259</v>
      </c>
      <c r="G75" s="4" t="s">
        <v>104</v>
      </c>
      <c r="I75" s="3" t="s">
        <v>767</v>
      </c>
      <c r="J75" t="s">
        <v>70</v>
      </c>
      <c r="K75" s="6">
        <v>44109</v>
      </c>
      <c r="L75" t="s">
        <v>97</v>
      </c>
      <c r="M75" s="7">
        <v>57.09</v>
      </c>
      <c r="N75" s="3" t="s">
        <v>789</v>
      </c>
      <c r="O75" s="6">
        <v>44109</v>
      </c>
      <c r="S75" t="s">
        <v>791</v>
      </c>
      <c r="T75" s="5">
        <v>44210</v>
      </c>
      <c r="U75" s="5">
        <v>44215</v>
      </c>
      <c r="V75" t="s">
        <v>792</v>
      </c>
    </row>
    <row r="76" spans="1:22" x14ac:dyDescent="0.25">
      <c r="A76">
        <v>2020</v>
      </c>
      <c r="B76" s="5">
        <v>44105</v>
      </c>
      <c r="C76" s="5">
        <v>44196</v>
      </c>
      <c r="D76" t="s">
        <v>60</v>
      </c>
      <c r="E76" s="3" t="s">
        <v>260</v>
      </c>
      <c r="F76" s="3" t="s">
        <v>261</v>
      </c>
      <c r="G76" s="4" t="s">
        <v>104</v>
      </c>
      <c r="I76" s="3" t="s">
        <v>767</v>
      </c>
      <c r="J76" t="s">
        <v>70</v>
      </c>
      <c r="K76" s="6">
        <v>44109</v>
      </c>
      <c r="L76" t="s">
        <v>97</v>
      </c>
      <c r="M76" s="7">
        <v>414.36</v>
      </c>
      <c r="N76" s="3" t="s">
        <v>789</v>
      </c>
      <c r="O76" s="6">
        <v>44109</v>
      </c>
      <c r="S76" t="s">
        <v>791</v>
      </c>
      <c r="T76" s="5">
        <v>44210</v>
      </c>
      <c r="U76" s="5">
        <v>44215</v>
      </c>
      <c r="V76" t="s">
        <v>792</v>
      </c>
    </row>
    <row r="77" spans="1:22" x14ac:dyDescent="0.25">
      <c r="A77">
        <v>2020</v>
      </c>
      <c r="B77" s="5">
        <v>44105</v>
      </c>
      <c r="C77" s="5">
        <v>44196</v>
      </c>
      <c r="D77" t="s">
        <v>60</v>
      </c>
      <c r="E77" s="3" t="s">
        <v>262</v>
      </c>
      <c r="F77" s="3" t="s">
        <v>232</v>
      </c>
      <c r="G77" s="4" t="s">
        <v>104</v>
      </c>
      <c r="I77" s="3" t="s">
        <v>767</v>
      </c>
      <c r="J77" t="s">
        <v>70</v>
      </c>
      <c r="K77" s="6">
        <v>44109</v>
      </c>
      <c r="L77" t="s">
        <v>97</v>
      </c>
      <c r="M77" s="7">
        <v>3796.01</v>
      </c>
      <c r="N77" s="3" t="s">
        <v>789</v>
      </c>
      <c r="O77" s="6">
        <v>44109</v>
      </c>
      <c r="S77" t="s">
        <v>791</v>
      </c>
      <c r="T77" s="5">
        <v>44210</v>
      </c>
      <c r="U77" s="5">
        <v>44215</v>
      </c>
      <c r="V77" t="s">
        <v>792</v>
      </c>
    </row>
    <row r="78" spans="1:22" x14ac:dyDescent="0.25">
      <c r="A78">
        <v>2020</v>
      </c>
      <c r="B78" s="5">
        <v>44105</v>
      </c>
      <c r="C78" s="5">
        <v>44196</v>
      </c>
      <c r="D78" t="s">
        <v>60</v>
      </c>
      <c r="E78" s="3" t="s">
        <v>263</v>
      </c>
      <c r="F78" s="3" t="s">
        <v>264</v>
      </c>
      <c r="G78" s="4" t="s">
        <v>265</v>
      </c>
      <c r="I78" s="3" t="s">
        <v>767</v>
      </c>
      <c r="J78" t="s">
        <v>70</v>
      </c>
      <c r="K78" s="6">
        <v>44109</v>
      </c>
      <c r="L78" t="s">
        <v>97</v>
      </c>
      <c r="M78" s="7">
        <v>35.299999999999997</v>
      </c>
      <c r="N78" s="3" t="s">
        <v>789</v>
      </c>
      <c r="O78" s="6">
        <v>44109</v>
      </c>
      <c r="S78" t="s">
        <v>791</v>
      </c>
      <c r="T78" s="5">
        <v>44210</v>
      </c>
      <c r="U78" s="5">
        <v>44215</v>
      </c>
      <c r="V78" t="s">
        <v>792</v>
      </c>
    </row>
    <row r="79" spans="1:22" x14ac:dyDescent="0.25">
      <c r="A79">
        <v>2020</v>
      </c>
      <c r="B79" s="5">
        <v>44105</v>
      </c>
      <c r="C79" s="5">
        <v>44196</v>
      </c>
      <c r="D79" t="s">
        <v>60</v>
      </c>
      <c r="E79" s="3" t="s">
        <v>266</v>
      </c>
      <c r="F79" s="3" t="s">
        <v>267</v>
      </c>
      <c r="G79" s="4" t="s">
        <v>268</v>
      </c>
      <c r="I79" s="3" t="s">
        <v>767</v>
      </c>
      <c r="J79" t="s">
        <v>70</v>
      </c>
      <c r="K79" s="6">
        <v>44109</v>
      </c>
      <c r="L79" t="s">
        <v>97</v>
      </c>
      <c r="M79" s="7">
        <v>23.51</v>
      </c>
      <c r="N79" s="3" t="s">
        <v>789</v>
      </c>
      <c r="O79" s="6">
        <v>44109</v>
      </c>
      <c r="S79" t="s">
        <v>791</v>
      </c>
      <c r="T79" s="5">
        <v>44210</v>
      </c>
      <c r="U79" s="5">
        <v>44215</v>
      </c>
      <c r="V79" t="s">
        <v>792</v>
      </c>
    </row>
    <row r="80" spans="1:22" x14ac:dyDescent="0.25">
      <c r="A80">
        <v>2020</v>
      </c>
      <c r="B80" s="5">
        <v>44105</v>
      </c>
      <c r="C80" s="5">
        <v>44196</v>
      </c>
      <c r="D80" t="s">
        <v>60</v>
      </c>
      <c r="E80" s="3" t="s">
        <v>269</v>
      </c>
      <c r="F80" s="3" t="s">
        <v>159</v>
      </c>
      <c r="G80" s="4" t="s">
        <v>110</v>
      </c>
      <c r="I80" s="3" t="s">
        <v>767</v>
      </c>
      <c r="J80" t="s">
        <v>70</v>
      </c>
      <c r="K80" s="6">
        <v>44109</v>
      </c>
      <c r="L80" t="s">
        <v>97</v>
      </c>
      <c r="M80" s="7">
        <v>218.33</v>
      </c>
      <c r="N80" s="3" t="s">
        <v>789</v>
      </c>
      <c r="O80" s="6">
        <v>44109</v>
      </c>
      <c r="S80" t="s">
        <v>791</v>
      </c>
      <c r="T80" s="5">
        <v>44210</v>
      </c>
      <c r="U80" s="5">
        <v>44215</v>
      </c>
      <c r="V80" t="s">
        <v>792</v>
      </c>
    </row>
    <row r="81" spans="1:22" x14ac:dyDescent="0.25">
      <c r="A81">
        <v>2020</v>
      </c>
      <c r="B81" s="5">
        <v>44105</v>
      </c>
      <c r="C81" s="5">
        <v>44196</v>
      </c>
      <c r="D81" t="s">
        <v>60</v>
      </c>
      <c r="E81" s="3" t="s">
        <v>270</v>
      </c>
      <c r="F81" s="3" t="s">
        <v>271</v>
      </c>
      <c r="G81" s="4" t="s">
        <v>272</v>
      </c>
      <c r="I81" s="3" t="s">
        <v>767</v>
      </c>
      <c r="J81" t="s">
        <v>70</v>
      </c>
      <c r="K81" s="6">
        <v>44109</v>
      </c>
      <c r="L81" t="s">
        <v>97</v>
      </c>
      <c r="M81" s="7">
        <v>62.35</v>
      </c>
      <c r="N81" s="3" t="s">
        <v>789</v>
      </c>
      <c r="O81" s="6">
        <v>44109</v>
      </c>
      <c r="S81" t="s">
        <v>791</v>
      </c>
      <c r="T81" s="5">
        <v>44210</v>
      </c>
      <c r="U81" s="5">
        <v>44215</v>
      </c>
      <c r="V81" t="s">
        <v>792</v>
      </c>
    </row>
    <row r="82" spans="1:22" x14ac:dyDescent="0.25">
      <c r="A82">
        <v>2020</v>
      </c>
      <c r="B82" s="5">
        <v>44105</v>
      </c>
      <c r="C82" s="5">
        <v>44196</v>
      </c>
      <c r="D82" t="s">
        <v>60</v>
      </c>
      <c r="E82" s="3" t="s">
        <v>273</v>
      </c>
      <c r="F82" s="3" t="s">
        <v>200</v>
      </c>
      <c r="G82" s="4" t="s">
        <v>274</v>
      </c>
      <c r="I82" s="3" t="s">
        <v>767</v>
      </c>
      <c r="J82" t="s">
        <v>70</v>
      </c>
      <c r="K82" s="6">
        <v>44110</v>
      </c>
      <c r="L82" t="s">
        <v>97</v>
      </c>
      <c r="M82" s="7">
        <v>5725.39</v>
      </c>
      <c r="N82" s="3" t="s">
        <v>789</v>
      </c>
      <c r="O82" s="6">
        <v>44110</v>
      </c>
      <c r="S82" t="s">
        <v>791</v>
      </c>
      <c r="T82" s="5">
        <v>44210</v>
      </c>
      <c r="U82" s="5">
        <v>44215</v>
      </c>
      <c r="V82" t="s">
        <v>792</v>
      </c>
    </row>
    <row r="83" spans="1:22" x14ac:dyDescent="0.25">
      <c r="A83">
        <v>2020</v>
      </c>
      <c r="B83" s="5">
        <v>44105</v>
      </c>
      <c r="C83" s="5">
        <v>44196</v>
      </c>
      <c r="D83" t="s">
        <v>60</v>
      </c>
      <c r="E83" s="3" t="s">
        <v>275</v>
      </c>
      <c r="F83" s="3" t="s">
        <v>276</v>
      </c>
      <c r="G83" s="4" t="s">
        <v>277</v>
      </c>
      <c r="I83" s="3" t="s">
        <v>767</v>
      </c>
      <c r="J83" t="s">
        <v>70</v>
      </c>
      <c r="K83" s="6">
        <v>44110</v>
      </c>
      <c r="L83" t="s">
        <v>97</v>
      </c>
      <c r="M83" s="7">
        <v>31.51</v>
      </c>
      <c r="N83" s="3" t="s">
        <v>789</v>
      </c>
      <c r="O83" s="6">
        <v>44110</v>
      </c>
      <c r="S83" t="s">
        <v>791</v>
      </c>
      <c r="T83" s="5">
        <v>44210</v>
      </c>
      <c r="U83" s="5">
        <v>44215</v>
      </c>
      <c r="V83" t="s">
        <v>792</v>
      </c>
    </row>
    <row r="84" spans="1:22" x14ac:dyDescent="0.25">
      <c r="A84">
        <v>2020</v>
      </c>
      <c r="B84" s="5">
        <v>44105</v>
      </c>
      <c r="C84" s="5">
        <v>44196</v>
      </c>
      <c r="D84" t="s">
        <v>60</v>
      </c>
      <c r="E84" s="3" t="s">
        <v>278</v>
      </c>
      <c r="F84" s="3" t="s">
        <v>279</v>
      </c>
      <c r="G84" s="4" t="s">
        <v>280</v>
      </c>
      <c r="I84" s="3" t="s">
        <v>767</v>
      </c>
      <c r="J84" t="s">
        <v>70</v>
      </c>
      <c r="K84" s="6">
        <v>44110</v>
      </c>
      <c r="L84" t="s">
        <v>97</v>
      </c>
      <c r="M84" s="7">
        <v>110.4</v>
      </c>
      <c r="N84" s="3" t="s">
        <v>789</v>
      </c>
      <c r="O84" s="6">
        <v>44110</v>
      </c>
      <c r="S84" t="s">
        <v>791</v>
      </c>
      <c r="T84" s="5">
        <v>44210</v>
      </c>
      <c r="U84" s="5">
        <v>44215</v>
      </c>
      <c r="V84" t="s">
        <v>792</v>
      </c>
    </row>
    <row r="85" spans="1:22" x14ac:dyDescent="0.25">
      <c r="A85">
        <v>2020</v>
      </c>
      <c r="B85" s="5">
        <v>44105</v>
      </c>
      <c r="C85" s="5">
        <v>44196</v>
      </c>
      <c r="D85" t="s">
        <v>60</v>
      </c>
      <c r="E85" s="3" t="s">
        <v>281</v>
      </c>
      <c r="F85" s="3" t="s">
        <v>248</v>
      </c>
      <c r="G85" s="4" t="s">
        <v>265</v>
      </c>
      <c r="I85" s="3" t="s">
        <v>767</v>
      </c>
      <c r="J85" t="s">
        <v>70</v>
      </c>
      <c r="K85" s="6">
        <v>44110</v>
      </c>
      <c r="L85" t="s">
        <v>97</v>
      </c>
      <c r="M85" s="7">
        <v>140.6</v>
      </c>
      <c r="N85" s="3" t="s">
        <v>789</v>
      </c>
      <c r="O85" s="6">
        <v>44110</v>
      </c>
      <c r="S85" t="s">
        <v>791</v>
      </c>
      <c r="T85" s="5">
        <v>44210</v>
      </c>
      <c r="U85" s="5">
        <v>44215</v>
      </c>
      <c r="V85" t="s">
        <v>792</v>
      </c>
    </row>
    <row r="86" spans="1:22" x14ac:dyDescent="0.25">
      <c r="A86">
        <v>2020</v>
      </c>
      <c r="B86" s="5">
        <v>44105</v>
      </c>
      <c r="C86" s="5">
        <v>44196</v>
      </c>
      <c r="D86" t="s">
        <v>60</v>
      </c>
      <c r="E86" s="3" t="s">
        <v>114</v>
      </c>
      <c r="F86" s="3" t="s">
        <v>282</v>
      </c>
      <c r="G86" s="4" t="s">
        <v>274</v>
      </c>
      <c r="I86" s="3" t="s">
        <v>767</v>
      </c>
      <c r="J86" t="s">
        <v>70</v>
      </c>
      <c r="K86" s="6">
        <v>44110</v>
      </c>
      <c r="L86" t="s">
        <v>97</v>
      </c>
      <c r="M86" s="7">
        <v>106.05</v>
      </c>
      <c r="N86" s="3" t="s">
        <v>789</v>
      </c>
      <c r="O86" s="6">
        <v>44110</v>
      </c>
      <c r="S86" t="s">
        <v>791</v>
      </c>
      <c r="T86" s="5">
        <v>44210</v>
      </c>
      <c r="U86" s="5">
        <v>44215</v>
      </c>
      <c r="V86" t="s">
        <v>792</v>
      </c>
    </row>
    <row r="87" spans="1:22" x14ac:dyDescent="0.25">
      <c r="A87">
        <v>2020</v>
      </c>
      <c r="B87" s="5">
        <v>44105</v>
      </c>
      <c r="C87" s="5">
        <v>44196</v>
      </c>
      <c r="D87" t="s">
        <v>60</v>
      </c>
      <c r="E87" s="3" t="s">
        <v>283</v>
      </c>
      <c r="F87" s="3" t="s">
        <v>284</v>
      </c>
      <c r="G87" s="4" t="s">
        <v>285</v>
      </c>
      <c r="I87" s="3" t="s">
        <v>767</v>
      </c>
      <c r="J87" t="s">
        <v>70</v>
      </c>
      <c r="K87" s="6">
        <v>44110</v>
      </c>
      <c r="L87" t="s">
        <v>97</v>
      </c>
      <c r="M87" s="7">
        <v>240.43</v>
      </c>
      <c r="N87" s="3" t="s">
        <v>789</v>
      </c>
      <c r="O87" s="6">
        <v>44110</v>
      </c>
      <c r="S87" t="s">
        <v>791</v>
      </c>
      <c r="T87" s="5">
        <v>44210</v>
      </c>
      <c r="U87" s="5">
        <v>44215</v>
      </c>
      <c r="V87" t="s">
        <v>792</v>
      </c>
    </row>
    <row r="88" spans="1:22" x14ac:dyDescent="0.25">
      <c r="A88">
        <v>2020</v>
      </c>
      <c r="B88" s="5">
        <v>44105</v>
      </c>
      <c r="C88" s="5">
        <v>44196</v>
      </c>
      <c r="D88" t="s">
        <v>60</v>
      </c>
      <c r="E88" s="3" t="s">
        <v>161</v>
      </c>
      <c r="F88" s="3" t="s">
        <v>156</v>
      </c>
      <c r="G88" s="4" t="s">
        <v>110</v>
      </c>
      <c r="I88" s="3" t="s">
        <v>767</v>
      </c>
      <c r="J88" t="s">
        <v>70</v>
      </c>
      <c r="K88" s="6">
        <v>44110</v>
      </c>
      <c r="L88" t="s">
        <v>97</v>
      </c>
      <c r="M88" s="7">
        <v>87.16</v>
      </c>
      <c r="N88" s="3" t="s">
        <v>789</v>
      </c>
      <c r="O88" s="6">
        <v>44110</v>
      </c>
      <c r="S88" t="s">
        <v>791</v>
      </c>
      <c r="T88" s="5">
        <v>44210</v>
      </c>
      <c r="U88" s="5">
        <v>44215</v>
      </c>
      <c r="V88" t="s">
        <v>792</v>
      </c>
    </row>
    <row r="89" spans="1:22" x14ac:dyDescent="0.25">
      <c r="A89">
        <v>2020</v>
      </c>
      <c r="B89" s="5">
        <v>44105</v>
      </c>
      <c r="C89" s="5">
        <v>44196</v>
      </c>
      <c r="D89" t="s">
        <v>60</v>
      </c>
      <c r="E89" s="3" t="s">
        <v>286</v>
      </c>
      <c r="F89" s="3" t="s">
        <v>211</v>
      </c>
      <c r="G89" s="4" t="s">
        <v>287</v>
      </c>
      <c r="I89" s="3" t="s">
        <v>767</v>
      </c>
      <c r="J89" t="s">
        <v>70</v>
      </c>
      <c r="K89" s="6">
        <v>44110</v>
      </c>
      <c r="L89" t="s">
        <v>97</v>
      </c>
      <c r="M89" s="7">
        <v>52.29</v>
      </c>
      <c r="N89" s="3" t="s">
        <v>789</v>
      </c>
      <c r="O89" s="6">
        <v>44110</v>
      </c>
      <c r="S89" t="s">
        <v>791</v>
      </c>
      <c r="T89" s="5">
        <v>44210</v>
      </c>
      <c r="U89" s="5">
        <v>44215</v>
      </c>
      <c r="V89" t="s">
        <v>792</v>
      </c>
    </row>
    <row r="90" spans="1:22" x14ac:dyDescent="0.25">
      <c r="A90">
        <v>2020</v>
      </c>
      <c r="B90" s="5">
        <v>44105</v>
      </c>
      <c r="C90" s="5">
        <v>44196</v>
      </c>
      <c r="D90" t="s">
        <v>60</v>
      </c>
      <c r="E90" s="3" t="s">
        <v>288</v>
      </c>
      <c r="F90" s="3" t="s">
        <v>289</v>
      </c>
      <c r="G90" s="4" t="s">
        <v>290</v>
      </c>
      <c r="I90" s="3" t="s">
        <v>767</v>
      </c>
      <c r="J90" t="s">
        <v>70</v>
      </c>
      <c r="K90" s="6">
        <v>44110</v>
      </c>
      <c r="L90" t="s">
        <v>97</v>
      </c>
      <c r="M90" s="7">
        <v>92.84</v>
      </c>
      <c r="N90" s="3" t="s">
        <v>789</v>
      </c>
      <c r="O90" s="6">
        <v>44110</v>
      </c>
      <c r="S90" t="s">
        <v>791</v>
      </c>
      <c r="T90" s="5">
        <v>44210</v>
      </c>
      <c r="U90" s="5">
        <v>44215</v>
      </c>
      <c r="V90" t="s">
        <v>792</v>
      </c>
    </row>
    <row r="91" spans="1:22" x14ac:dyDescent="0.25">
      <c r="A91">
        <v>2020</v>
      </c>
      <c r="B91" s="5">
        <v>44105</v>
      </c>
      <c r="C91" s="5">
        <v>44196</v>
      </c>
      <c r="D91" t="s">
        <v>60</v>
      </c>
      <c r="E91" s="3" t="s">
        <v>291</v>
      </c>
      <c r="F91" s="3" t="s">
        <v>162</v>
      </c>
      <c r="G91" s="4" t="s">
        <v>104</v>
      </c>
      <c r="I91" s="3" t="s">
        <v>767</v>
      </c>
      <c r="J91" t="s">
        <v>70</v>
      </c>
      <c r="K91" s="6">
        <v>44110</v>
      </c>
      <c r="L91" t="s">
        <v>97</v>
      </c>
      <c r="M91" s="7">
        <v>8470.31</v>
      </c>
      <c r="N91" s="3" t="s">
        <v>789</v>
      </c>
      <c r="O91" s="6">
        <v>44110</v>
      </c>
      <c r="S91" t="s">
        <v>791</v>
      </c>
      <c r="T91" s="5">
        <v>44210</v>
      </c>
      <c r="U91" s="5">
        <v>44215</v>
      </c>
      <c r="V91" t="s">
        <v>792</v>
      </c>
    </row>
    <row r="92" spans="1:22" x14ac:dyDescent="0.25">
      <c r="A92">
        <v>2020</v>
      </c>
      <c r="B92" s="5">
        <v>44105</v>
      </c>
      <c r="C92" s="5">
        <v>44196</v>
      </c>
      <c r="D92" t="s">
        <v>60</v>
      </c>
      <c r="E92" s="3" t="s">
        <v>292</v>
      </c>
      <c r="F92" s="3" t="s">
        <v>293</v>
      </c>
      <c r="G92" s="4" t="s">
        <v>178</v>
      </c>
      <c r="I92" s="3" t="s">
        <v>767</v>
      </c>
      <c r="J92" t="s">
        <v>70</v>
      </c>
      <c r="K92" s="6">
        <v>44110</v>
      </c>
      <c r="L92" t="s">
        <v>97</v>
      </c>
      <c r="M92" s="7">
        <v>73.12</v>
      </c>
      <c r="N92" s="3" t="s">
        <v>789</v>
      </c>
      <c r="O92" s="6">
        <v>44110</v>
      </c>
      <c r="S92" t="s">
        <v>791</v>
      </c>
      <c r="T92" s="5">
        <v>44210</v>
      </c>
      <c r="U92" s="5">
        <v>44215</v>
      </c>
      <c r="V92" t="s">
        <v>792</v>
      </c>
    </row>
    <row r="93" spans="1:22" x14ac:dyDescent="0.25">
      <c r="A93">
        <v>2020</v>
      </c>
      <c r="B93" s="5">
        <v>44105</v>
      </c>
      <c r="C93" s="5">
        <v>44196</v>
      </c>
      <c r="D93" t="s">
        <v>60</v>
      </c>
      <c r="E93" s="3" t="s">
        <v>294</v>
      </c>
      <c r="F93" s="3" t="s">
        <v>295</v>
      </c>
      <c r="G93" s="4" t="s">
        <v>237</v>
      </c>
      <c r="I93" s="3" t="s">
        <v>767</v>
      </c>
      <c r="J93" t="s">
        <v>70</v>
      </c>
      <c r="K93" s="6">
        <v>44111</v>
      </c>
      <c r="L93" t="s">
        <v>97</v>
      </c>
      <c r="M93" s="7">
        <v>97.8</v>
      </c>
      <c r="N93" s="3" t="s">
        <v>789</v>
      </c>
      <c r="O93" s="6">
        <v>44111</v>
      </c>
      <c r="S93" t="s">
        <v>791</v>
      </c>
      <c r="T93" s="5">
        <v>44210</v>
      </c>
      <c r="U93" s="5">
        <v>44215</v>
      </c>
      <c r="V93" t="s">
        <v>792</v>
      </c>
    </row>
    <row r="94" spans="1:22" x14ac:dyDescent="0.25">
      <c r="A94">
        <v>2020</v>
      </c>
      <c r="B94" s="5">
        <v>44105</v>
      </c>
      <c r="C94" s="5">
        <v>44196</v>
      </c>
      <c r="D94" t="s">
        <v>60</v>
      </c>
      <c r="E94" s="3" t="s">
        <v>102</v>
      </c>
      <c r="F94" s="3" t="s">
        <v>296</v>
      </c>
      <c r="G94" s="4" t="s">
        <v>104</v>
      </c>
      <c r="I94" s="3" t="s">
        <v>767</v>
      </c>
      <c r="J94" t="s">
        <v>70</v>
      </c>
      <c r="K94" s="6">
        <v>44111</v>
      </c>
      <c r="L94" t="s">
        <v>97</v>
      </c>
      <c r="M94" s="7">
        <v>192.67</v>
      </c>
      <c r="N94" s="3" t="s">
        <v>789</v>
      </c>
      <c r="O94" s="6">
        <v>44111</v>
      </c>
      <c r="S94" t="s">
        <v>791</v>
      </c>
      <c r="T94" s="5">
        <v>44210</v>
      </c>
      <c r="U94" s="5">
        <v>44215</v>
      </c>
      <c r="V94" t="s">
        <v>792</v>
      </c>
    </row>
    <row r="95" spans="1:22" x14ac:dyDescent="0.25">
      <c r="A95">
        <v>2020</v>
      </c>
      <c r="B95" s="5">
        <v>44105</v>
      </c>
      <c r="C95" s="5">
        <v>44196</v>
      </c>
      <c r="D95" t="s">
        <v>60</v>
      </c>
      <c r="E95" s="3" t="s">
        <v>297</v>
      </c>
      <c r="F95" s="3" t="s">
        <v>298</v>
      </c>
      <c r="G95" s="4" t="s">
        <v>299</v>
      </c>
      <c r="I95" s="3" t="s">
        <v>767</v>
      </c>
      <c r="J95" t="s">
        <v>70</v>
      </c>
      <c r="K95" s="6">
        <v>44111</v>
      </c>
      <c r="L95" t="s">
        <v>97</v>
      </c>
      <c r="M95" s="7">
        <v>35.44</v>
      </c>
      <c r="N95" s="3" t="s">
        <v>789</v>
      </c>
      <c r="O95" s="6">
        <v>44111</v>
      </c>
      <c r="S95" t="s">
        <v>791</v>
      </c>
      <c r="T95" s="5">
        <v>44210</v>
      </c>
      <c r="U95" s="5">
        <v>44215</v>
      </c>
      <c r="V95" t="s">
        <v>792</v>
      </c>
    </row>
    <row r="96" spans="1:22" x14ac:dyDescent="0.25">
      <c r="A96">
        <v>2020</v>
      </c>
      <c r="B96" s="5">
        <v>44105</v>
      </c>
      <c r="C96" s="5">
        <v>44196</v>
      </c>
      <c r="D96" t="s">
        <v>60</v>
      </c>
      <c r="E96" s="3" t="s">
        <v>300</v>
      </c>
      <c r="F96" s="3" t="s">
        <v>301</v>
      </c>
      <c r="G96" s="4" t="s">
        <v>302</v>
      </c>
      <c r="I96" s="3" t="s">
        <v>769</v>
      </c>
      <c r="J96" t="s">
        <v>70</v>
      </c>
      <c r="K96" s="6">
        <v>44111</v>
      </c>
      <c r="L96" t="s">
        <v>97</v>
      </c>
      <c r="M96" s="7">
        <v>150.53</v>
      </c>
      <c r="N96" s="3" t="s">
        <v>789</v>
      </c>
      <c r="O96" s="6">
        <v>44111</v>
      </c>
      <c r="S96" t="s">
        <v>791</v>
      </c>
      <c r="T96" s="5">
        <v>44210</v>
      </c>
      <c r="U96" s="5">
        <v>44215</v>
      </c>
      <c r="V96" t="s">
        <v>792</v>
      </c>
    </row>
    <row r="97" spans="1:22" x14ac:dyDescent="0.25">
      <c r="A97">
        <v>2020</v>
      </c>
      <c r="B97" s="5">
        <v>44105</v>
      </c>
      <c r="C97" s="5">
        <v>44196</v>
      </c>
      <c r="D97" t="s">
        <v>60</v>
      </c>
      <c r="E97" s="3" t="s">
        <v>168</v>
      </c>
      <c r="F97" s="3" t="s">
        <v>303</v>
      </c>
      <c r="G97" s="4" t="s">
        <v>304</v>
      </c>
      <c r="I97" s="3" t="s">
        <v>767</v>
      </c>
      <c r="J97" t="s">
        <v>70</v>
      </c>
      <c r="K97" s="6">
        <v>44111</v>
      </c>
      <c r="L97" t="s">
        <v>97</v>
      </c>
      <c r="M97" s="7">
        <v>497.31</v>
      </c>
      <c r="N97" s="3" t="s">
        <v>789</v>
      </c>
      <c r="O97" s="6">
        <v>44111</v>
      </c>
      <c r="S97" t="s">
        <v>791</v>
      </c>
      <c r="T97" s="5">
        <v>44210</v>
      </c>
      <c r="U97" s="5">
        <v>44215</v>
      </c>
      <c r="V97" t="s">
        <v>792</v>
      </c>
    </row>
    <row r="98" spans="1:22" x14ac:dyDescent="0.25">
      <c r="A98">
        <v>2020</v>
      </c>
      <c r="B98" s="5">
        <v>44105</v>
      </c>
      <c r="C98" s="5">
        <v>44196</v>
      </c>
      <c r="D98" t="s">
        <v>60</v>
      </c>
      <c r="E98" s="3" t="s">
        <v>305</v>
      </c>
      <c r="F98" s="3" t="s">
        <v>125</v>
      </c>
      <c r="G98" s="4" t="s">
        <v>139</v>
      </c>
      <c r="I98" s="3" t="s">
        <v>767</v>
      </c>
      <c r="J98" t="s">
        <v>70</v>
      </c>
      <c r="K98" s="6">
        <v>44111</v>
      </c>
      <c r="L98" t="s">
        <v>97</v>
      </c>
      <c r="M98" s="7">
        <v>78.62</v>
      </c>
      <c r="N98" s="3" t="s">
        <v>789</v>
      </c>
      <c r="O98" s="6">
        <v>44111</v>
      </c>
      <c r="S98" t="s">
        <v>791</v>
      </c>
      <c r="T98" s="5">
        <v>44210</v>
      </c>
      <c r="U98" s="5">
        <v>44215</v>
      </c>
      <c r="V98" t="s">
        <v>792</v>
      </c>
    </row>
    <row r="99" spans="1:22" x14ac:dyDescent="0.25">
      <c r="A99">
        <v>2020</v>
      </c>
      <c r="B99" s="5">
        <v>44105</v>
      </c>
      <c r="C99" s="5">
        <v>44196</v>
      </c>
      <c r="D99" t="s">
        <v>60</v>
      </c>
      <c r="E99" s="3" t="s">
        <v>306</v>
      </c>
      <c r="F99" s="3" t="s">
        <v>276</v>
      </c>
      <c r="G99" s="4" t="s">
        <v>307</v>
      </c>
      <c r="I99" s="3" t="s">
        <v>767</v>
      </c>
      <c r="J99" t="s">
        <v>70</v>
      </c>
      <c r="K99" s="6">
        <v>44111</v>
      </c>
      <c r="L99" t="s">
        <v>97</v>
      </c>
      <c r="M99" s="7">
        <v>116.05</v>
      </c>
      <c r="N99" s="3" t="s">
        <v>789</v>
      </c>
      <c r="O99" s="6">
        <v>44111</v>
      </c>
      <c r="S99" t="s">
        <v>791</v>
      </c>
      <c r="T99" s="5">
        <v>44210</v>
      </c>
      <c r="U99" s="5">
        <v>44215</v>
      </c>
      <c r="V99" t="s">
        <v>792</v>
      </c>
    </row>
    <row r="100" spans="1:22" x14ac:dyDescent="0.25">
      <c r="A100">
        <v>2020</v>
      </c>
      <c r="B100" s="5">
        <v>44105</v>
      </c>
      <c r="C100" s="5">
        <v>44196</v>
      </c>
      <c r="D100" t="s">
        <v>60</v>
      </c>
      <c r="E100" s="3" t="s">
        <v>308</v>
      </c>
      <c r="F100" s="3" t="s">
        <v>309</v>
      </c>
      <c r="G100" s="4" t="s">
        <v>104</v>
      </c>
      <c r="I100" s="3" t="s">
        <v>767</v>
      </c>
      <c r="J100" t="s">
        <v>70</v>
      </c>
      <c r="K100" s="6">
        <v>44111</v>
      </c>
      <c r="L100" t="s">
        <v>97</v>
      </c>
      <c r="M100" s="7">
        <v>131.91</v>
      </c>
      <c r="N100" s="3" t="s">
        <v>789</v>
      </c>
      <c r="O100" s="6">
        <v>44111</v>
      </c>
      <c r="S100" t="s">
        <v>791</v>
      </c>
      <c r="T100" s="5">
        <v>44210</v>
      </c>
      <c r="U100" s="5">
        <v>44215</v>
      </c>
      <c r="V100" t="s">
        <v>792</v>
      </c>
    </row>
    <row r="101" spans="1:22" x14ac:dyDescent="0.25">
      <c r="A101">
        <v>2020</v>
      </c>
      <c r="B101" s="5">
        <v>44105</v>
      </c>
      <c r="C101" s="5">
        <v>44196</v>
      </c>
      <c r="D101" t="s">
        <v>60</v>
      </c>
      <c r="E101" s="3" t="s">
        <v>158</v>
      </c>
      <c r="F101" s="3" t="s">
        <v>309</v>
      </c>
      <c r="G101" s="4" t="s">
        <v>310</v>
      </c>
      <c r="I101" s="3" t="s">
        <v>767</v>
      </c>
      <c r="J101" t="s">
        <v>70</v>
      </c>
      <c r="K101" s="6">
        <v>44111</v>
      </c>
      <c r="L101" t="s">
        <v>97</v>
      </c>
      <c r="M101" s="7">
        <v>50.53</v>
      </c>
      <c r="N101" s="3" t="s">
        <v>789</v>
      </c>
      <c r="O101" s="6">
        <v>44111</v>
      </c>
      <c r="S101" t="s">
        <v>791</v>
      </c>
      <c r="T101" s="5">
        <v>44210</v>
      </c>
      <c r="U101" s="5">
        <v>44215</v>
      </c>
      <c r="V101" t="s">
        <v>792</v>
      </c>
    </row>
    <row r="102" spans="1:22" x14ac:dyDescent="0.25">
      <c r="A102">
        <v>2020</v>
      </c>
      <c r="B102" s="5">
        <v>44105</v>
      </c>
      <c r="C102" s="5">
        <v>44196</v>
      </c>
      <c r="D102" t="s">
        <v>60</v>
      </c>
      <c r="E102" s="3" t="s">
        <v>233</v>
      </c>
      <c r="F102" s="3" t="s">
        <v>311</v>
      </c>
      <c r="G102" s="4" t="s">
        <v>312</v>
      </c>
      <c r="I102" s="3" t="s">
        <v>767</v>
      </c>
      <c r="J102" t="s">
        <v>70</v>
      </c>
      <c r="K102" s="6">
        <v>44111</v>
      </c>
      <c r="L102" t="s">
        <v>97</v>
      </c>
      <c r="M102" s="7">
        <v>74.63</v>
      </c>
      <c r="N102" s="3" t="s">
        <v>789</v>
      </c>
      <c r="O102" s="6">
        <v>44111</v>
      </c>
      <c r="S102" t="s">
        <v>791</v>
      </c>
      <c r="T102" s="5">
        <v>44210</v>
      </c>
      <c r="U102" s="5">
        <v>44215</v>
      </c>
      <c r="V102" t="s">
        <v>792</v>
      </c>
    </row>
    <row r="103" spans="1:22" x14ac:dyDescent="0.25">
      <c r="A103">
        <v>2020</v>
      </c>
      <c r="B103" s="5">
        <v>44105</v>
      </c>
      <c r="C103" s="5">
        <v>44196</v>
      </c>
      <c r="D103" t="s">
        <v>60</v>
      </c>
      <c r="E103" s="3" t="s">
        <v>313</v>
      </c>
      <c r="F103" s="3" t="s">
        <v>200</v>
      </c>
      <c r="G103" s="4" t="s">
        <v>220</v>
      </c>
      <c r="I103" s="3" t="s">
        <v>767</v>
      </c>
      <c r="J103" t="s">
        <v>70</v>
      </c>
      <c r="K103" s="6">
        <v>44111</v>
      </c>
      <c r="L103" t="s">
        <v>97</v>
      </c>
      <c r="M103" s="7">
        <v>70.040000000000006</v>
      </c>
      <c r="N103" s="3" t="s">
        <v>789</v>
      </c>
      <c r="O103" s="6">
        <v>44111</v>
      </c>
      <c r="S103" t="s">
        <v>791</v>
      </c>
      <c r="T103" s="5">
        <v>44210</v>
      </c>
      <c r="U103" s="5">
        <v>44215</v>
      </c>
      <c r="V103" t="s">
        <v>792</v>
      </c>
    </row>
    <row r="104" spans="1:22" x14ac:dyDescent="0.25">
      <c r="A104">
        <v>2020</v>
      </c>
      <c r="B104" s="5">
        <v>44105</v>
      </c>
      <c r="C104" s="5">
        <v>44196</v>
      </c>
      <c r="D104" t="s">
        <v>60</v>
      </c>
      <c r="E104" s="3" t="s">
        <v>208</v>
      </c>
      <c r="F104" s="3" t="s">
        <v>200</v>
      </c>
      <c r="G104" s="4" t="s">
        <v>314</v>
      </c>
      <c r="I104" s="3" t="s">
        <v>767</v>
      </c>
      <c r="J104" t="s">
        <v>70</v>
      </c>
      <c r="K104" s="6">
        <v>44111</v>
      </c>
      <c r="L104" t="s">
        <v>97</v>
      </c>
      <c r="M104" s="7">
        <v>34.64</v>
      </c>
      <c r="N104" s="3" t="s">
        <v>789</v>
      </c>
      <c r="O104" s="6">
        <v>44111</v>
      </c>
      <c r="S104" t="s">
        <v>791</v>
      </c>
      <c r="T104" s="5">
        <v>44210</v>
      </c>
      <c r="U104" s="5">
        <v>44215</v>
      </c>
      <c r="V104" t="s">
        <v>792</v>
      </c>
    </row>
    <row r="105" spans="1:22" x14ac:dyDescent="0.25">
      <c r="A105">
        <v>2020</v>
      </c>
      <c r="B105" s="5">
        <v>44105</v>
      </c>
      <c r="C105" s="5">
        <v>44196</v>
      </c>
      <c r="D105" t="s">
        <v>60</v>
      </c>
      <c r="E105" s="3" t="s">
        <v>315</v>
      </c>
      <c r="F105" s="3" t="s">
        <v>115</v>
      </c>
      <c r="G105" s="4" t="s">
        <v>104</v>
      </c>
      <c r="I105" s="3" t="s">
        <v>767</v>
      </c>
      <c r="J105" t="s">
        <v>70</v>
      </c>
      <c r="K105" s="6">
        <v>44111</v>
      </c>
      <c r="L105" t="s">
        <v>97</v>
      </c>
      <c r="M105" s="7">
        <v>89.03</v>
      </c>
      <c r="N105" s="3" t="s">
        <v>789</v>
      </c>
      <c r="O105" s="6">
        <v>44111</v>
      </c>
      <c r="S105" t="s">
        <v>791</v>
      </c>
      <c r="T105" s="5">
        <v>44210</v>
      </c>
      <c r="U105" s="5">
        <v>44215</v>
      </c>
      <c r="V105" t="s">
        <v>792</v>
      </c>
    </row>
    <row r="106" spans="1:22" x14ac:dyDescent="0.25">
      <c r="A106">
        <v>2020</v>
      </c>
      <c r="B106" s="5">
        <v>44105</v>
      </c>
      <c r="C106" s="5">
        <v>44196</v>
      </c>
      <c r="D106" t="s">
        <v>60</v>
      </c>
      <c r="E106" s="3" t="s">
        <v>316</v>
      </c>
      <c r="F106" s="3" t="s">
        <v>173</v>
      </c>
      <c r="G106" s="4" t="s">
        <v>317</v>
      </c>
      <c r="I106" s="3" t="s">
        <v>767</v>
      </c>
      <c r="J106" t="s">
        <v>70</v>
      </c>
      <c r="K106" s="6">
        <v>44111</v>
      </c>
      <c r="L106" t="s">
        <v>97</v>
      </c>
      <c r="M106" s="7">
        <v>184.74</v>
      </c>
      <c r="N106" s="3" t="s">
        <v>789</v>
      </c>
      <c r="O106" s="6">
        <v>44111</v>
      </c>
      <c r="S106" t="s">
        <v>791</v>
      </c>
      <c r="T106" s="5">
        <v>44210</v>
      </c>
      <c r="U106" s="5">
        <v>44215</v>
      </c>
      <c r="V106" t="s">
        <v>792</v>
      </c>
    </row>
    <row r="107" spans="1:22" x14ac:dyDescent="0.25">
      <c r="A107">
        <v>2020</v>
      </c>
      <c r="B107" s="5">
        <v>44105</v>
      </c>
      <c r="C107" s="5">
        <v>44196</v>
      </c>
      <c r="D107" t="s">
        <v>60</v>
      </c>
      <c r="E107" s="3" t="s">
        <v>318</v>
      </c>
      <c r="F107" s="3" t="s">
        <v>319</v>
      </c>
      <c r="G107" s="4" t="s">
        <v>320</v>
      </c>
      <c r="I107" s="3" t="s">
        <v>767</v>
      </c>
      <c r="J107" t="s">
        <v>70</v>
      </c>
      <c r="K107" s="6">
        <v>44111</v>
      </c>
      <c r="L107" t="s">
        <v>97</v>
      </c>
      <c r="M107" s="7">
        <v>48.59</v>
      </c>
      <c r="N107" s="3" t="s">
        <v>789</v>
      </c>
      <c r="O107" s="6">
        <v>44111</v>
      </c>
      <c r="S107" t="s">
        <v>791</v>
      </c>
      <c r="T107" s="5">
        <v>44210</v>
      </c>
      <c r="U107" s="5">
        <v>44215</v>
      </c>
      <c r="V107" t="s">
        <v>792</v>
      </c>
    </row>
    <row r="108" spans="1:22" x14ac:dyDescent="0.25">
      <c r="A108">
        <v>2020</v>
      </c>
      <c r="B108" s="5">
        <v>44105</v>
      </c>
      <c r="C108" s="5">
        <v>44196</v>
      </c>
      <c r="D108" t="s">
        <v>60</v>
      </c>
      <c r="E108" s="3" t="s">
        <v>321</v>
      </c>
      <c r="F108" s="3" t="s">
        <v>173</v>
      </c>
      <c r="G108" s="4" t="s">
        <v>322</v>
      </c>
      <c r="I108" s="3" t="s">
        <v>767</v>
      </c>
      <c r="J108" t="s">
        <v>70</v>
      </c>
      <c r="K108" s="6">
        <v>44111</v>
      </c>
      <c r="L108" t="s">
        <v>97</v>
      </c>
      <c r="M108" s="7">
        <v>57.55</v>
      </c>
      <c r="N108" s="3" t="s">
        <v>789</v>
      </c>
      <c r="O108" s="6">
        <v>44111</v>
      </c>
      <c r="S108" t="s">
        <v>791</v>
      </c>
      <c r="T108" s="5">
        <v>44210</v>
      </c>
      <c r="U108" s="5">
        <v>44215</v>
      </c>
      <c r="V108" t="s">
        <v>792</v>
      </c>
    </row>
    <row r="109" spans="1:22" x14ac:dyDescent="0.25">
      <c r="A109">
        <v>2020</v>
      </c>
      <c r="B109" s="5">
        <v>44105</v>
      </c>
      <c r="C109" s="5">
        <v>44196</v>
      </c>
      <c r="D109" t="s">
        <v>60</v>
      </c>
      <c r="E109" s="3" t="s">
        <v>323</v>
      </c>
      <c r="F109" s="3" t="s">
        <v>324</v>
      </c>
      <c r="G109" s="4" t="s">
        <v>265</v>
      </c>
      <c r="I109" s="3" t="s">
        <v>767</v>
      </c>
      <c r="J109" t="s">
        <v>70</v>
      </c>
      <c r="K109" s="6">
        <v>44111</v>
      </c>
      <c r="L109" t="s">
        <v>97</v>
      </c>
      <c r="M109" s="7">
        <v>27.7</v>
      </c>
      <c r="N109" s="3" t="s">
        <v>789</v>
      </c>
      <c r="O109" s="6">
        <v>44111</v>
      </c>
      <c r="S109" t="s">
        <v>791</v>
      </c>
      <c r="T109" s="5">
        <v>44210</v>
      </c>
      <c r="U109" s="5">
        <v>44215</v>
      </c>
      <c r="V109" t="s">
        <v>792</v>
      </c>
    </row>
    <row r="110" spans="1:22" x14ac:dyDescent="0.25">
      <c r="A110">
        <v>2020</v>
      </c>
      <c r="B110" s="5">
        <v>44105</v>
      </c>
      <c r="C110" s="5">
        <v>44196</v>
      </c>
      <c r="D110" t="s">
        <v>60</v>
      </c>
      <c r="E110" s="3" t="s">
        <v>325</v>
      </c>
      <c r="F110" s="3" t="s">
        <v>326</v>
      </c>
      <c r="G110" s="4" t="s">
        <v>327</v>
      </c>
      <c r="I110" s="3" t="s">
        <v>767</v>
      </c>
      <c r="J110" t="s">
        <v>70</v>
      </c>
      <c r="K110" s="6">
        <v>44111</v>
      </c>
      <c r="L110" t="s">
        <v>97</v>
      </c>
      <c r="M110" s="7">
        <v>201.57</v>
      </c>
      <c r="N110" s="3" t="s">
        <v>789</v>
      </c>
      <c r="O110" s="6">
        <v>44111</v>
      </c>
      <c r="S110" t="s">
        <v>791</v>
      </c>
      <c r="T110" s="5">
        <v>44210</v>
      </c>
      <c r="U110" s="5">
        <v>44215</v>
      </c>
      <c r="V110" t="s">
        <v>792</v>
      </c>
    </row>
    <row r="111" spans="1:22" x14ac:dyDescent="0.25">
      <c r="A111">
        <v>2020</v>
      </c>
      <c r="B111" s="5">
        <v>44105</v>
      </c>
      <c r="C111" s="5">
        <v>44196</v>
      </c>
      <c r="D111" t="s">
        <v>60</v>
      </c>
      <c r="E111" s="3" t="s">
        <v>328</v>
      </c>
      <c r="F111" s="3" t="s">
        <v>159</v>
      </c>
      <c r="G111" s="4" t="s">
        <v>329</v>
      </c>
      <c r="I111" s="3" t="s">
        <v>767</v>
      </c>
      <c r="J111" t="s">
        <v>70</v>
      </c>
      <c r="K111" s="6">
        <v>44112</v>
      </c>
      <c r="L111" t="s">
        <v>97</v>
      </c>
      <c r="M111" s="7">
        <v>32.06</v>
      </c>
      <c r="N111" s="3" t="s">
        <v>789</v>
      </c>
      <c r="O111" s="6">
        <v>44112</v>
      </c>
      <c r="S111" t="s">
        <v>791</v>
      </c>
      <c r="T111" s="5">
        <v>44210</v>
      </c>
      <c r="U111" s="5">
        <v>44215</v>
      </c>
      <c r="V111" t="s">
        <v>792</v>
      </c>
    </row>
    <row r="112" spans="1:22" x14ac:dyDescent="0.25">
      <c r="A112">
        <v>2020</v>
      </c>
      <c r="B112" s="5">
        <v>44105</v>
      </c>
      <c r="C112" s="5">
        <v>44196</v>
      </c>
      <c r="D112" t="s">
        <v>60</v>
      </c>
      <c r="E112" s="3" t="s">
        <v>330</v>
      </c>
      <c r="F112" s="3" t="s">
        <v>331</v>
      </c>
      <c r="G112" s="4" t="s">
        <v>332</v>
      </c>
      <c r="I112" s="3" t="s">
        <v>767</v>
      </c>
      <c r="J112" t="s">
        <v>70</v>
      </c>
      <c r="K112" s="6">
        <v>44112</v>
      </c>
      <c r="L112" t="s">
        <v>97</v>
      </c>
      <c r="M112" s="7">
        <v>121.61</v>
      </c>
      <c r="N112" s="3" t="s">
        <v>789</v>
      </c>
      <c r="O112" s="6">
        <v>44112</v>
      </c>
      <c r="S112" t="s">
        <v>791</v>
      </c>
      <c r="T112" s="5">
        <v>44210</v>
      </c>
      <c r="U112" s="5">
        <v>44215</v>
      </c>
      <c r="V112" t="s">
        <v>792</v>
      </c>
    </row>
    <row r="113" spans="1:22" x14ac:dyDescent="0.25">
      <c r="A113">
        <v>2020</v>
      </c>
      <c r="B113" s="5">
        <v>44105</v>
      </c>
      <c r="C113" s="5">
        <v>44196</v>
      </c>
      <c r="D113" t="s">
        <v>60</v>
      </c>
      <c r="E113" s="3" t="s">
        <v>333</v>
      </c>
      <c r="F113" s="3" t="s">
        <v>141</v>
      </c>
      <c r="G113" s="4" t="s">
        <v>285</v>
      </c>
      <c r="I113" s="3" t="s">
        <v>767</v>
      </c>
      <c r="J113" t="s">
        <v>70</v>
      </c>
      <c r="K113" s="6">
        <v>44112</v>
      </c>
      <c r="L113" t="s">
        <v>97</v>
      </c>
      <c r="M113" s="7">
        <v>245.68</v>
      </c>
      <c r="N113" s="3" t="s">
        <v>789</v>
      </c>
      <c r="O113" s="6">
        <v>44112</v>
      </c>
      <c r="S113" t="s">
        <v>791</v>
      </c>
      <c r="T113" s="5">
        <v>44210</v>
      </c>
      <c r="U113" s="5">
        <v>44215</v>
      </c>
      <c r="V113" t="s">
        <v>792</v>
      </c>
    </row>
    <row r="114" spans="1:22" x14ac:dyDescent="0.25">
      <c r="A114">
        <v>2020</v>
      </c>
      <c r="B114" s="5">
        <v>44105</v>
      </c>
      <c r="C114" s="5">
        <v>44196</v>
      </c>
      <c r="D114" t="s">
        <v>60</v>
      </c>
      <c r="E114" s="3" t="s">
        <v>334</v>
      </c>
      <c r="F114" s="3" t="s">
        <v>162</v>
      </c>
      <c r="G114" s="4" t="s">
        <v>320</v>
      </c>
      <c r="I114" s="3" t="s">
        <v>767</v>
      </c>
      <c r="J114" t="s">
        <v>70</v>
      </c>
      <c r="K114" s="6">
        <v>44112</v>
      </c>
      <c r="L114" t="s">
        <v>97</v>
      </c>
      <c r="M114" s="7">
        <v>61.5</v>
      </c>
      <c r="N114" s="3" t="s">
        <v>789</v>
      </c>
      <c r="O114" s="6">
        <v>44112</v>
      </c>
      <c r="S114" t="s">
        <v>791</v>
      </c>
      <c r="T114" s="5">
        <v>44210</v>
      </c>
      <c r="U114" s="5">
        <v>44215</v>
      </c>
      <c r="V114" t="s">
        <v>792</v>
      </c>
    </row>
    <row r="115" spans="1:22" x14ac:dyDescent="0.25">
      <c r="A115">
        <v>2020</v>
      </c>
      <c r="B115" s="5">
        <v>44105</v>
      </c>
      <c r="C115" s="5">
        <v>44196</v>
      </c>
      <c r="D115" t="s">
        <v>60</v>
      </c>
      <c r="E115" s="3" t="s">
        <v>335</v>
      </c>
      <c r="F115" s="3" t="s">
        <v>336</v>
      </c>
      <c r="G115" s="4" t="s">
        <v>337</v>
      </c>
      <c r="I115" s="3" t="s">
        <v>767</v>
      </c>
      <c r="J115" t="s">
        <v>70</v>
      </c>
      <c r="K115" s="6">
        <v>44112</v>
      </c>
      <c r="L115" t="s">
        <v>97</v>
      </c>
      <c r="M115" s="7">
        <v>242.6</v>
      </c>
      <c r="N115" s="3" t="s">
        <v>789</v>
      </c>
      <c r="O115" s="6">
        <v>44112</v>
      </c>
      <c r="S115" t="s">
        <v>791</v>
      </c>
      <c r="T115" s="5">
        <v>44210</v>
      </c>
      <c r="U115" s="5">
        <v>44215</v>
      </c>
      <c r="V115" t="s">
        <v>792</v>
      </c>
    </row>
    <row r="116" spans="1:22" x14ac:dyDescent="0.25">
      <c r="A116">
        <v>2020</v>
      </c>
      <c r="B116" s="5">
        <v>44105</v>
      </c>
      <c r="C116" s="5">
        <v>44196</v>
      </c>
      <c r="D116" t="s">
        <v>60</v>
      </c>
      <c r="E116" s="3" t="s">
        <v>263</v>
      </c>
      <c r="F116" s="3" t="s">
        <v>232</v>
      </c>
      <c r="G116" s="4" t="s">
        <v>337</v>
      </c>
      <c r="I116" s="3" t="s">
        <v>767</v>
      </c>
      <c r="J116" t="s">
        <v>70</v>
      </c>
      <c r="K116" s="6">
        <v>44112</v>
      </c>
      <c r="L116" t="s">
        <v>97</v>
      </c>
      <c r="M116" s="7">
        <v>32.93</v>
      </c>
      <c r="N116" s="3" t="s">
        <v>789</v>
      </c>
      <c r="O116" s="6">
        <v>44112</v>
      </c>
      <c r="S116" t="s">
        <v>791</v>
      </c>
      <c r="T116" s="5">
        <v>44210</v>
      </c>
      <c r="U116" s="5">
        <v>44215</v>
      </c>
      <c r="V116" t="s">
        <v>792</v>
      </c>
    </row>
    <row r="117" spans="1:22" x14ac:dyDescent="0.25">
      <c r="A117">
        <v>2020</v>
      </c>
      <c r="B117" s="5">
        <v>44105</v>
      </c>
      <c r="C117" s="5">
        <v>44196</v>
      </c>
      <c r="D117" t="s">
        <v>60</v>
      </c>
      <c r="E117" s="3" t="s">
        <v>338</v>
      </c>
      <c r="F117" s="3" t="s">
        <v>162</v>
      </c>
      <c r="G117" s="4" t="s">
        <v>110</v>
      </c>
      <c r="I117" s="3" t="s">
        <v>767</v>
      </c>
      <c r="J117" t="s">
        <v>70</v>
      </c>
      <c r="K117" s="6">
        <v>44112</v>
      </c>
      <c r="L117" t="s">
        <v>97</v>
      </c>
      <c r="M117" s="7">
        <v>87.74</v>
      </c>
      <c r="N117" s="3" t="s">
        <v>789</v>
      </c>
      <c r="O117" s="6">
        <v>44112</v>
      </c>
      <c r="S117" t="s">
        <v>791</v>
      </c>
      <c r="T117" s="5">
        <v>44210</v>
      </c>
      <c r="U117" s="5">
        <v>44215</v>
      </c>
      <c r="V117" t="s">
        <v>792</v>
      </c>
    </row>
    <row r="118" spans="1:22" x14ac:dyDescent="0.25">
      <c r="A118">
        <v>2020</v>
      </c>
      <c r="B118" s="5">
        <v>44105</v>
      </c>
      <c r="C118" s="5">
        <v>44196</v>
      </c>
      <c r="D118" t="s">
        <v>60</v>
      </c>
      <c r="E118" s="3" t="s">
        <v>185</v>
      </c>
      <c r="F118" s="3" t="s">
        <v>159</v>
      </c>
      <c r="G118" s="4" t="s">
        <v>139</v>
      </c>
      <c r="I118" s="3" t="s">
        <v>767</v>
      </c>
      <c r="J118" t="s">
        <v>70</v>
      </c>
      <c r="K118" s="6">
        <v>44112</v>
      </c>
      <c r="L118" t="s">
        <v>97</v>
      </c>
      <c r="M118" s="7">
        <v>2.96</v>
      </c>
      <c r="N118" s="3" t="s">
        <v>789</v>
      </c>
      <c r="O118" s="6">
        <v>44112</v>
      </c>
      <c r="S118" t="s">
        <v>791</v>
      </c>
      <c r="T118" s="5">
        <v>44210</v>
      </c>
      <c r="U118" s="5">
        <v>44215</v>
      </c>
      <c r="V118" t="s">
        <v>792</v>
      </c>
    </row>
    <row r="119" spans="1:22" x14ac:dyDescent="0.25">
      <c r="A119">
        <v>2020</v>
      </c>
      <c r="B119" s="5">
        <v>44105</v>
      </c>
      <c r="C119" s="5">
        <v>44196</v>
      </c>
      <c r="D119" t="s">
        <v>60</v>
      </c>
      <c r="E119" s="3" t="s">
        <v>185</v>
      </c>
      <c r="F119" s="3" t="s">
        <v>159</v>
      </c>
      <c r="G119" s="4" t="s">
        <v>139</v>
      </c>
      <c r="I119" s="3" t="s">
        <v>767</v>
      </c>
      <c r="J119" t="s">
        <v>70</v>
      </c>
      <c r="K119" s="6">
        <v>44112</v>
      </c>
      <c r="L119" t="s">
        <v>97</v>
      </c>
      <c r="M119" s="7">
        <v>41.43</v>
      </c>
      <c r="N119" s="3" t="s">
        <v>789</v>
      </c>
      <c r="O119" s="6">
        <v>44112</v>
      </c>
      <c r="S119" t="s">
        <v>791</v>
      </c>
      <c r="T119" s="5">
        <v>44210</v>
      </c>
      <c r="U119" s="5">
        <v>44215</v>
      </c>
      <c r="V119" t="s">
        <v>792</v>
      </c>
    </row>
    <row r="120" spans="1:22" x14ac:dyDescent="0.25">
      <c r="A120">
        <v>2020</v>
      </c>
      <c r="B120" s="5">
        <v>44105</v>
      </c>
      <c r="C120" s="5">
        <v>44196</v>
      </c>
      <c r="D120" t="s">
        <v>60</v>
      </c>
      <c r="E120" s="3" t="s">
        <v>185</v>
      </c>
      <c r="F120" s="3" t="s">
        <v>159</v>
      </c>
      <c r="G120" s="4" t="s">
        <v>139</v>
      </c>
      <c r="I120" s="3" t="s">
        <v>767</v>
      </c>
      <c r="J120" t="s">
        <v>70</v>
      </c>
      <c r="K120" s="6">
        <v>44112</v>
      </c>
      <c r="L120" t="s">
        <v>97</v>
      </c>
      <c r="M120" s="7">
        <v>41.43</v>
      </c>
      <c r="N120" s="3" t="s">
        <v>789</v>
      </c>
      <c r="O120" s="6">
        <v>44112</v>
      </c>
      <c r="S120" t="s">
        <v>791</v>
      </c>
      <c r="T120" s="5">
        <v>44210</v>
      </c>
      <c r="U120" s="5">
        <v>44215</v>
      </c>
      <c r="V120" t="s">
        <v>792</v>
      </c>
    </row>
    <row r="121" spans="1:22" x14ac:dyDescent="0.25">
      <c r="A121">
        <v>2020</v>
      </c>
      <c r="B121" s="5">
        <v>44105</v>
      </c>
      <c r="C121" s="5">
        <v>44196</v>
      </c>
      <c r="D121" t="s">
        <v>60</v>
      </c>
      <c r="E121" s="3" t="s">
        <v>177</v>
      </c>
      <c r="F121" s="3" t="s">
        <v>141</v>
      </c>
      <c r="G121" s="4" t="s">
        <v>178</v>
      </c>
      <c r="I121" s="3" t="s">
        <v>767</v>
      </c>
      <c r="J121" t="s">
        <v>70</v>
      </c>
      <c r="K121" s="6">
        <v>44112</v>
      </c>
      <c r="L121" t="s">
        <v>97</v>
      </c>
      <c r="M121" s="7">
        <v>131.76</v>
      </c>
      <c r="N121" s="3" t="s">
        <v>789</v>
      </c>
      <c r="O121" s="6">
        <v>44112</v>
      </c>
      <c r="S121" t="s">
        <v>791</v>
      </c>
      <c r="T121" s="5">
        <v>44210</v>
      </c>
      <c r="U121" s="5">
        <v>44215</v>
      </c>
      <c r="V121" t="s">
        <v>792</v>
      </c>
    </row>
    <row r="122" spans="1:22" x14ac:dyDescent="0.25">
      <c r="A122">
        <v>2020</v>
      </c>
      <c r="B122" s="5">
        <v>44105</v>
      </c>
      <c r="C122" s="5">
        <v>44196</v>
      </c>
      <c r="D122" t="s">
        <v>60</v>
      </c>
      <c r="E122" s="3" t="s">
        <v>339</v>
      </c>
      <c r="F122" s="3" t="s">
        <v>340</v>
      </c>
      <c r="G122" s="4" t="s">
        <v>341</v>
      </c>
      <c r="I122" s="3" t="s">
        <v>767</v>
      </c>
      <c r="J122" t="s">
        <v>70</v>
      </c>
      <c r="K122" s="6">
        <v>44113</v>
      </c>
      <c r="L122" t="s">
        <v>97</v>
      </c>
      <c r="M122" s="7">
        <v>707.98</v>
      </c>
      <c r="N122" s="3" t="s">
        <v>789</v>
      </c>
      <c r="O122" s="6">
        <v>44113</v>
      </c>
      <c r="S122" t="s">
        <v>791</v>
      </c>
      <c r="T122" s="5">
        <v>44210</v>
      </c>
      <c r="U122" s="5">
        <v>44215</v>
      </c>
      <c r="V122" t="s">
        <v>792</v>
      </c>
    </row>
    <row r="123" spans="1:22" x14ac:dyDescent="0.25">
      <c r="A123">
        <v>2020</v>
      </c>
      <c r="B123" s="5">
        <v>44105</v>
      </c>
      <c r="C123" s="5">
        <v>44196</v>
      </c>
      <c r="D123" t="s">
        <v>60</v>
      </c>
      <c r="E123" s="3" t="s">
        <v>342</v>
      </c>
      <c r="F123" s="3" t="s">
        <v>279</v>
      </c>
      <c r="G123" s="4" t="s">
        <v>110</v>
      </c>
      <c r="I123" s="3" t="s">
        <v>767</v>
      </c>
      <c r="J123" t="s">
        <v>70</v>
      </c>
      <c r="K123" s="6">
        <v>44113</v>
      </c>
      <c r="L123" t="s">
        <v>97</v>
      </c>
      <c r="M123" s="7">
        <v>142.88999999999999</v>
      </c>
      <c r="N123" s="3" t="s">
        <v>789</v>
      </c>
      <c r="O123" s="6">
        <v>44113</v>
      </c>
      <c r="S123" t="s">
        <v>791</v>
      </c>
      <c r="T123" s="5">
        <v>44210</v>
      </c>
      <c r="U123" s="5">
        <v>44215</v>
      </c>
      <c r="V123" t="s">
        <v>792</v>
      </c>
    </row>
    <row r="124" spans="1:22" x14ac:dyDescent="0.25">
      <c r="A124">
        <v>2020</v>
      </c>
      <c r="B124" s="5">
        <v>44105</v>
      </c>
      <c r="C124" s="5">
        <v>44196</v>
      </c>
      <c r="D124" t="s">
        <v>60</v>
      </c>
      <c r="E124" s="3" t="s">
        <v>342</v>
      </c>
      <c r="F124" s="3" t="s">
        <v>279</v>
      </c>
      <c r="G124" s="4" t="s">
        <v>110</v>
      </c>
      <c r="I124" s="3" t="s">
        <v>767</v>
      </c>
      <c r="J124" t="s">
        <v>70</v>
      </c>
      <c r="K124" s="6">
        <v>44113</v>
      </c>
      <c r="L124" t="s">
        <v>97</v>
      </c>
      <c r="M124" s="7">
        <v>8.83</v>
      </c>
      <c r="N124" s="3" t="s">
        <v>789</v>
      </c>
      <c r="O124" s="6">
        <v>44113</v>
      </c>
      <c r="S124" t="s">
        <v>791</v>
      </c>
      <c r="T124" s="5">
        <v>44210</v>
      </c>
      <c r="U124" s="5">
        <v>44215</v>
      </c>
      <c r="V124" t="s">
        <v>792</v>
      </c>
    </row>
    <row r="125" spans="1:22" x14ac:dyDescent="0.25">
      <c r="A125">
        <v>2020</v>
      </c>
      <c r="B125" s="5">
        <v>44105</v>
      </c>
      <c r="C125" s="5">
        <v>44196</v>
      </c>
      <c r="D125" t="s">
        <v>60</v>
      </c>
      <c r="E125" s="3" t="s">
        <v>343</v>
      </c>
      <c r="F125" s="3" t="s">
        <v>162</v>
      </c>
      <c r="G125" s="4" t="s">
        <v>104</v>
      </c>
      <c r="I125" s="3" t="s">
        <v>767</v>
      </c>
      <c r="J125" t="s">
        <v>70</v>
      </c>
      <c r="K125" s="6">
        <v>44113</v>
      </c>
      <c r="L125" t="s">
        <v>97</v>
      </c>
      <c r="M125" s="7">
        <v>60.74</v>
      </c>
      <c r="N125" s="3" t="s">
        <v>789</v>
      </c>
      <c r="O125" s="6">
        <v>44113</v>
      </c>
      <c r="S125" t="s">
        <v>791</v>
      </c>
      <c r="T125" s="5">
        <v>44210</v>
      </c>
      <c r="U125" s="5">
        <v>44215</v>
      </c>
      <c r="V125" t="s">
        <v>792</v>
      </c>
    </row>
    <row r="126" spans="1:22" x14ac:dyDescent="0.25">
      <c r="A126">
        <v>2020</v>
      </c>
      <c r="B126" s="5">
        <v>44105</v>
      </c>
      <c r="C126" s="5">
        <v>44196</v>
      </c>
      <c r="D126" t="s">
        <v>60</v>
      </c>
      <c r="E126" s="3" t="s">
        <v>135</v>
      </c>
      <c r="F126" s="3" t="s">
        <v>261</v>
      </c>
      <c r="G126" s="4" t="s">
        <v>344</v>
      </c>
      <c r="I126" s="3" t="s">
        <v>767</v>
      </c>
      <c r="J126" t="s">
        <v>70</v>
      </c>
      <c r="K126" s="6">
        <v>44113</v>
      </c>
      <c r="L126" t="s">
        <v>97</v>
      </c>
      <c r="M126" s="7">
        <v>69.97</v>
      </c>
      <c r="N126" s="3" t="s">
        <v>789</v>
      </c>
      <c r="O126" s="6">
        <v>44113</v>
      </c>
      <c r="S126" t="s">
        <v>791</v>
      </c>
      <c r="T126" s="5">
        <v>44210</v>
      </c>
      <c r="U126" s="5">
        <v>44215</v>
      </c>
      <c r="V126" t="s">
        <v>792</v>
      </c>
    </row>
    <row r="127" spans="1:22" x14ac:dyDescent="0.25">
      <c r="A127">
        <v>2020</v>
      </c>
      <c r="B127" s="5">
        <v>44105</v>
      </c>
      <c r="C127" s="5">
        <v>44196</v>
      </c>
      <c r="D127" t="s">
        <v>60</v>
      </c>
      <c r="E127" s="3" t="s">
        <v>345</v>
      </c>
      <c r="F127" s="3" t="s">
        <v>346</v>
      </c>
      <c r="G127" s="4" t="s">
        <v>347</v>
      </c>
      <c r="I127" s="3" t="s">
        <v>767</v>
      </c>
      <c r="J127" t="s">
        <v>70</v>
      </c>
      <c r="K127" s="6">
        <v>44113</v>
      </c>
      <c r="L127" t="s">
        <v>97</v>
      </c>
      <c r="M127" s="7">
        <v>230.29</v>
      </c>
      <c r="N127" s="3" t="s">
        <v>789</v>
      </c>
      <c r="O127" s="6">
        <v>44113</v>
      </c>
      <c r="S127" t="s">
        <v>791</v>
      </c>
      <c r="T127" s="5">
        <v>44210</v>
      </c>
      <c r="U127" s="5">
        <v>44215</v>
      </c>
      <c r="V127" t="s">
        <v>792</v>
      </c>
    </row>
    <row r="128" spans="1:22" x14ac:dyDescent="0.25">
      <c r="A128">
        <v>2020</v>
      </c>
      <c r="B128" s="5">
        <v>44105</v>
      </c>
      <c r="C128" s="5">
        <v>44196</v>
      </c>
      <c r="D128" t="s">
        <v>60</v>
      </c>
      <c r="E128" s="3" t="s">
        <v>348</v>
      </c>
      <c r="F128" s="3" t="s">
        <v>349</v>
      </c>
      <c r="G128" s="4" t="s">
        <v>104</v>
      </c>
      <c r="I128" s="3" t="s">
        <v>767</v>
      </c>
      <c r="J128" t="s">
        <v>70</v>
      </c>
      <c r="K128" s="6">
        <v>44113</v>
      </c>
      <c r="L128" t="s">
        <v>97</v>
      </c>
      <c r="M128" s="7">
        <v>39.33</v>
      </c>
      <c r="N128" s="3" t="s">
        <v>789</v>
      </c>
      <c r="O128" s="6">
        <v>44113</v>
      </c>
      <c r="S128" t="s">
        <v>791</v>
      </c>
      <c r="T128" s="5">
        <v>44210</v>
      </c>
      <c r="U128" s="5">
        <v>44215</v>
      </c>
      <c r="V128" t="s">
        <v>792</v>
      </c>
    </row>
    <row r="129" spans="1:22" x14ac:dyDescent="0.25">
      <c r="A129">
        <v>2020</v>
      </c>
      <c r="B129" s="5">
        <v>44105</v>
      </c>
      <c r="C129" s="5">
        <v>44196</v>
      </c>
      <c r="D129" t="s">
        <v>60</v>
      </c>
      <c r="E129" s="3" t="s">
        <v>350</v>
      </c>
      <c r="F129" s="3" t="s">
        <v>351</v>
      </c>
      <c r="G129" s="4" t="s">
        <v>352</v>
      </c>
      <c r="I129" s="3" t="s">
        <v>767</v>
      </c>
      <c r="J129" t="s">
        <v>70</v>
      </c>
      <c r="K129" s="6">
        <v>44113</v>
      </c>
      <c r="L129" t="s">
        <v>97</v>
      </c>
      <c r="M129" s="7">
        <v>119.4</v>
      </c>
      <c r="N129" s="3" t="s">
        <v>789</v>
      </c>
      <c r="O129" s="6">
        <v>44113</v>
      </c>
      <c r="S129" t="s">
        <v>791</v>
      </c>
      <c r="T129" s="5">
        <v>44210</v>
      </c>
      <c r="U129" s="5">
        <v>44215</v>
      </c>
      <c r="V129" t="s">
        <v>792</v>
      </c>
    </row>
    <row r="130" spans="1:22" x14ac:dyDescent="0.25">
      <c r="A130">
        <v>2020</v>
      </c>
      <c r="B130" s="5">
        <v>44105</v>
      </c>
      <c r="C130" s="5">
        <v>44196</v>
      </c>
      <c r="D130" t="s">
        <v>60</v>
      </c>
      <c r="E130" s="3" t="s">
        <v>353</v>
      </c>
      <c r="F130" s="3" t="s">
        <v>324</v>
      </c>
      <c r="G130" s="4" t="s">
        <v>104</v>
      </c>
      <c r="I130" s="3" t="s">
        <v>767</v>
      </c>
      <c r="J130" t="s">
        <v>70</v>
      </c>
      <c r="K130" s="6">
        <v>44113</v>
      </c>
      <c r="L130" t="s">
        <v>97</v>
      </c>
      <c r="M130" s="7">
        <v>53.38</v>
      </c>
      <c r="N130" s="3" t="s">
        <v>789</v>
      </c>
      <c r="O130" s="6">
        <v>44113</v>
      </c>
      <c r="S130" t="s">
        <v>791</v>
      </c>
      <c r="T130" s="5">
        <v>44210</v>
      </c>
      <c r="U130" s="5">
        <v>44215</v>
      </c>
      <c r="V130" t="s">
        <v>792</v>
      </c>
    </row>
    <row r="131" spans="1:22" x14ac:dyDescent="0.25">
      <c r="A131">
        <v>2020</v>
      </c>
      <c r="B131" s="5">
        <v>44105</v>
      </c>
      <c r="C131" s="5">
        <v>44196</v>
      </c>
      <c r="D131" t="s">
        <v>60</v>
      </c>
      <c r="E131" s="3" t="s">
        <v>339</v>
      </c>
      <c r="F131" s="3" t="s">
        <v>340</v>
      </c>
      <c r="G131" s="4" t="s">
        <v>341</v>
      </c>
      <c r="I131" s="3" t="s">
        <v>767</v>
      </c>
      <c r="J131" t="s">
        <v>70</v>
      </c>
      <c r="K131" s="6">
        <v>44113</v>
      </c>
      <c r="L131" t="s">
        <v>97</v>
      </c>
      <c r="M131" s="7">
        <v>10.7</v>
      </c>
      <c r="N131" s="3" t="s">
        <v>789</v>
      </c>
      <c r="O131" s="6">
        <v>44113</v>
      </c>
      <c r="S131" t="s">
        <v>791</v>
      </c>
      <c r="T131" s="5">
        <v>44210</v>
      </c>
      <c r="U131" s="5">
        <v>44215</v>
      </c>
      <c r="V131" t="s">
        <v>792</v>
      </c>
    </row>
    <row r="132" spans="1:22" x14ac:dyDescent="0.25">
      <c r="A132">
        <v>2020</v>
      </c>
      <c r="B132" s="5">
        <v>44105</v>
      </c>
      <c r="C132" s="5">
        <v>44196</v>
      </c>
      <c r="D132" t="s">
        <v>60</v>
      </c>
      <c r="E132" s="3" t="s">
        <v>354</v>
      </c>
      <c r="F132" s="3" t="s">
        <v>355</v>
      </c>
      <c r="G132" s="4" t="s">
        <v>237</v>
      </c>
      <c r="I132" s="3" t="s">
        <v>767</v>
      </c>
      <c r="J132" t="s">
        <v>70</v>
      </c>
      <c r="K132" s="6">
        <v>44113</v>
      </c>
      <c r="L132" t="s">
        <v>97</v>
      </c>
      <c r="M132" s="7">
        <v>115.33</v>
      </c>
      <c r="N132" s="3" t="s">
        <v>789</v>
      </c>
      <c r="O132" s="6">
        <v>44113</v>
      </c>
      <c r="S132" t="s">
        <v>791</v>
      </c>
      <c r="T132" s="5">
        <v>44210</v>
      </c>
      <c r="U132" s="5">
        <v>44215</v>
      </c>
      <c r="V132" t="s">
        <v>792</v>
      </c>
    </row>
    <row r="133" spans="1:22" x14ac:dyDescent="0.25">
      <c r="A133">
        <v>2020</v>
      </c>
      <c r="B133" s="5">
        <v>44105</v>
      </c>
      <c r="C133" s="5">
        <v>44196</v>
      </c>
      <c r="D133" t="s">
        <v>60</v>
      </c>
      <c r="E133" s="3" t="s">
        <v>356</v>
      </c>
      <c r="F133" s="3" t="s">
        <v>267</v>
      </c>
      <c r="G133" s="4" t="s">
        <v>357</v>
      </c>
      <c r="I133" s="3" t="s">
        <v>767</v>
      </c>
      <c r="J133" t="s">
        <v>70</v>
      </c>
      <c r="K133" s="6">
        <v>44113</v>
      </c>
      <c r="L133" t="s">
        <v>97</v>
      </c>
      <c r="M133" s="7">
        <v>342.73</v>
      </c>
      <c r="N133" s="3" t="s">
        <v>789</v>
      </c>
      <c r="O133" s="6">
        <v>44113</v>
      </c>
      <c r="S133" t="s">
        <v>791</v>
      </c>
      <c r="T133" s="5">
        <v>44210</v>
      </c>
      <c r="U133" s="5">
        <v>44215</v>
      </c>
      <c r="V133" t="s">
        <v>792</v>
      </c>
    </row>
    <row r="134" spans="1:22" x14ac:dyDescent="0.25">
      <c r="A134">
        <v>2020</v>
      </c>
      <c r="B134" s="5">
        <v>44105</v>
      </c>
      <c r="C134" s="5">
        <v>44196</v>
      </c>
      <c r="D134" t="s">
        <v>60</v>
      </c>
      <c r="E134" s="3" t="s">
        <v>202</v>
      </c>
      <c r="F134" s="3" t="s">
        <v>173</v>
      </c>
      <c r="G134" s="4" t="s">
        <v>265</v>
      </c>
      <c r="I134" s="3" t="s">
        <v>767</v>
      </c>
      <c r="J134" t="s">
        <v>70</v>
      </c>
      <c r="K134" s="6">
        <v>44113</v>
      </c>
      <c r="L134" t="s">
        <v>97</v>
      </c>
      <c r="M134" s="7">
        <v>154.19</v>
      </c>
      <c r="N134" s="3" t="s">
        <v>789</v>
      </c>
      <c r="O134" s="6">
        <v>44113</v>
      </c>
      <c r="S134" t="s">
        <v>791</v>
      </c>
      <c r="T134" s="5">
        <v>44210</v>
      </c>
      <c r="U134" s="5">
        <v>44215</v>
      </c>
      <c r="V134" t="s">
        <v>792</v>
      </c>
    </row>
    <row r="135" spans="1:22" x14ac:dyDescent="0.25">
      <c r="A135">
        <v>2020</v>
      </c>
      <c r="B135" s="5">
        <v>44105</v>
      </c>
      <c r="C135" s="5">
        <v>44196</v>
      </c>
      <c r="D135" t="s">
        <v>60</v>
      </c>
      <c r="E135" s="3" t="s">
        <v>358</v>
      </c>
      <c r="F135" s="3" t="s">
        <v>156</v>
      </c>
      <c r="G135" s="4" t="s">
        <v>129</v>
      </c>
      <c r="I135" s="3" t="s">
        <v>767</v>
      </c>
      <c r="J135" t="s">
        <v>70</v>
      </c>
      <c r="K135" s="6">
        <v>44113</v>
      </c>
      <c r="L135" t="s">
        <v>97</v>
      </c>
      <c r="M135" s="7">
        <v>28.09</v>
      </c>
      <c r="N135" s="3" t="s">
        <v>789</v>
      </c>
      <c r="O135" s="6">
        <v>44113</v>
      </c>
      <c r="S135" t="s">
        <v>791</v>
      </c>
      <c r="T135" s="5">
        <v>44210</v>
      </c>
      <c r="U135" s="5">
        <v>44215</v>
      </c>
      <c r="V135" t="s">
        <v>792</v>
      </c>
    </row>
    <row r="136" spans="1:22" x14ac:dyDescent="0.25">
      <c r="A136">
        <v>2020</v>
      </c>
      <c r="B136" s="5">
        <v>44105</v>
      </c>
      <c r="C136" s="5">
        <v>44196</v>
      </c>
      <c r="D136" t="s">
        <v>60</v>
      </c>
      <c r="E136" s="3" t="s">
        <v>218</v>
      </c>
      <c r="F136" s="3" t="s">
        <v>359</v>
      </c>
      <c r="G136" s="4" t="s">
        <v>332</v>
      </c>
      <c r="I136" s="3" t="s">
        <v>767</v>
      </c>
      <c r="J136" t="s">
        <v>70</v>
      </c>
      <c r="K136" s="6">
        <v>44113</v>
      </c>
      <c r="L136" t="s">
        <v>97</v>
      </c>
      <c r="M136" s="7">
        <v>50.29</v>
      </c>
      <c r="N136" s="3" t="s">
        <v>789</v>
      </c>
      <c r="O136" s="6">
        <v>44113</v>
      </c>
      <c r="S136" t="s">
        <v>791</v>
      </c>
      <c r="T136" s="5">
        <v>44210</v>
      </c>
      <c r="U136" s="5">
        <v>44215</v>
      </c>
      <c r="V136" t="s">
        <v>792</v>
      </c>
    </row>
    <row r="137" spans="1:22" x14ac:dyDescent="0.25">
      <c r="A137">
        <v>2020</v>
      </c>
      <c r="B137" s="5">
        <v>44105</v>
      </c>
      <c r="C137" s="5">
        <v>44196</v>
      </c>
      <c r="D137" t="s">
        <v>60</v>
      </c>
      <c r="E137" s="3" t="s">
        <v>360</v>
      </c>
      <c r="F137" s="3" t="s">
        <v>361</v>
      </c>
      <c r="G137" s="4" t="s">
        <v>362</v>
      </c>
      <c r="I137" s="3" t="s">
        <v>767</v>
      </c>
      <c r="J137" t="s">
        <v>70</v>
      </c>
      <c r="K137" s="6">
        <v>44116</v>
      </c>
      <c r="L137" t="s">
        <v>97</v>
      </c>
      <c r="M137" s="7">
        <v>145.44999999999999</v>
      </c>
      <c r="N137" s="3" t="s">
        <v>789</v>
      </c>
      <c r="O137" s="6">
        <v>44116</v>
      </c>
      <c r="S137" t="s">
        <v>791</v>
      </c>
      <c r="T137" s="5">
        <v>44210</v>
      </c>
      <c r="U137" s="5">
        <v>44215</v>
      </c>
      <c r="V137" t="s">
        <v>792</v>
      </c>
    </row>
    <row r="138" spans="1:22" x14ac:dyDescent="0.25">
      <c r="A138">
        <v>2020</v>
      </c>
      <c r="B138" s="5">
        <v>44105</v>
      </c>
      <c r="C138" s="5">
        <v>44196</v>
      </c>
      <c r="D138" t="s">
        <v>60</v>
      </c>
      <c r="E138" s="3" t="s">
        <v>363</v>
      </c>
      <c r="F138" s="3" t="s">
        <v>165</v>
      </c>
      <c r="G138" s="4" t="s">
        <v>364</v>
      </c>
      <c r="I138" s="3" t="s">
        <v>767</v>
      </c>
      <c r="J138" t="s">
        <v>70</v>
      </c>
      <c r="K138" s="6">
        <v>44116</v>
      </c>
      <c r="L138" t="s">
        <v>97</v>
      </c>
      <c r="M138" s="7">
        <v>38.51</v>
      </c>
      <c r="N138" s="3" t="s">
        <v>789</v>
      </c>
      <c r="O138" s="6">
        <v>44116</v>
      </c>
      <c r="S138" t="s">
        <v>791</v>
      </c>
      <c r="T138" s="5">
        <v>44210</v>
      </c>
      <c r="U138" s="5">
        <v>44215</v>
      </c>
      <c r="V138" t="s">
        <v>792</v>
      </c>
    </row>
    <row r="139" spans="1:22" x14ac:dyDescent="0.25">
      <c r="A139">
        <v>2020</v>
      </c>
      <c r="B139" s="5">
        <v>44105</v>
      </c>
      <c r="C139" s="5">
        <v>44196</v>
      </c>
      <c r="D139" t="s">
        <v>60</v>
      </c>
      <c r="E139" s="3" t="s">
        <v>365</v>
      </c>
      <c r="F139" s="3" t="s">
        <v>219</v>
      </c>
      <c r="G139" s="4" t="s">
        <v>312</v>
      </c>
      <c r="I139" s="3" t="s">
        <v>767</v>
      </c>
      <c r="J139" t="s">
        <v>70</v>
      </c>
      <c r="K139" s="6">
        <v>44116</v>
      </c>
      <c r="L139" t="s">
        <v>97</v>
      </c>
      <c r="M139" s="7">
        <v>224.35</v>
      </c>
      <c r="N139" s="3" t="s">
        <v>789</v>
      </c>
      <c r="O139" s="6">
        <v>44116</v>
      </c>
      <c r="S139" t="s">
        <v>791</v>
      </c>
      <c r="T139" s="5">
        <v>44210</v>
      </c>
      <c r="U139" s="5">
        <v>44215</v>
      </c>
      <c r="V139" t="s">
        <v>792</v>
      </c>
    </row>
    <row r="140" spans="1:22" x14ac:dyDescent="0.25">
      <c r="A140">
        <v>2020</v>
      </c>
      <c r="B140" s="5">
        <v>44105</v>
      </c>
      <c r="C140" s="5">
        <v>44196</v>
      </c>
      <c r="D140" t="s">
        <v>60</v>
      </c>
      <c r="E140" s="3" t="s">
        <v>366</v>
      </c>
      <c r="F140" s="3" t="s">
        <v>250</v>
      </c>
      <c r="G140" s="4" t="s">
        <v>265</v>
      </c>
      <c r="I140" s="3" t="s">
        <v>767</v>
      </c>
      <c r="J140" t="s">
        <v>70</v>
      </c>
      <c r="K140" s="6">
        <v>44116</v>
      </c>
      <c r="L140" t="s">
        <v>97</v>
      </c>
      <c r="M140" s="7">
        <v>58.99</v>
      </c>
      <c r="N140" s="3" t="s">
        <v>789</v>
      </c>
      <c r="O140" s="6">
        <v>44116</v>
      </c>
      <c r="S140" t="s">
        <v>791</v>
      </c>
      <c r="T140" s="5">
        <v>44210</v>
      </c>
      <c r="U140" s="5">
        <v>44215</v>
      </c>
      <c r="V140" t="s">
        <v>792</v>
      </c>
    </row>
    <row r="141" spans="1:22" x14ac:dyDescent="0.25">
      <c r="A141">
        <v>2020</v>
      </c>
      <c r="B141" s="5">
        <v>44105</v>
      </c>
      <c r="C141" s="5">
        <v>44196</v>
      </c>
      <c r="D141" t="s">
        <v>60</v>
      </c>
      <c r="E141" s="3" t="s">
        <v>367</v>
      </c>
      <c r="F141" s="3" t="s">
        <v>368</v>
      </c>
      <c r="G141" s="4" t="s">
        <v>369</v>
      </c>
      <c r="I141" s="3" t="s">
        <v>767</v>
      </c>
      <c r="J141" t="s">
        <v>70</v>
      </c>
      <c r="K141" s="6">
        <v>44116</v>
      </c>
      <c r="L141" t="s">
        <v>97</v>
      </c>
      <c r="M141" s="7">
        <v>2301.62</v>
      </c>
      <c r="N141" s="3" t="s">
        <v>789</v>
      </c>
      <c r="O141" s="6">
        <v>44116</v>
      </c>
      <c r="S141" t="s">
        <v>791</v>
      </c>
      <c r="T141" s="5">
        <v>44210</v>
      </c>
      <c r="U141" s="5">
        <v>44215</v>
      </c>
      <c r="V141" t="s">
        <v>792</v>
      </c>
    </row>
    <row r="142" spans="1:22" x14ac:dyDescent="0.25">
      <c r="A142">
        <v>2020</v>
      </c>
      <c r="B142" s="5">
        <v>44105</v>
      </c>
      <c r="C142" s="5">
        <v>44196</v>
      </c>
      <c r="D142" t="s">
        <v>60</v>
      </c>
      <c r="E142" s="3" t="s">
        <v>370</v>
      </c>
      <c r="F142" s="3" t="s">
        <v>216</v>
      </c>
      <c r="G142" s="4" t="s">
        <v>198</v>
      </c>
      <c r="I142" s="3" t="s">
        <v>767</v>
      </c>
      <c r="J142" t="s">
        <v>70</v>
      </c>
      <c r="K142" s="6">
        <v>44116</v>
      </c>
      <c r="L142" t="s">
        <v>97</v>
      </c>
      <c r="M142" s="7">
        <v>17.59</v>
      </c>
      <c r="N142" s="3" t="s">
        <v>789</v>
      </c>
      <c r="O142" s="6">
        <v>44116</v>
      </c>
      <c r="S142" t="s">
        <v>791</v>
      </c>
      <c r="T142" s="5">
        <v>44210</v>
      </c>
      <c r="U142" s="5">
        <v>44215</v>
      </c>
      <c r="V142" t="s">
        <v>792</v>
      </c>
    </row>
    <row r="143" spans="1:22" x14ac:dyDescent="0.25">
      <c r="A143">
        <v>2020</v>
      </c>
      <c r="B143" s="5">
        <v>44105</v>
      </c>
      <c r="C143" s="5">
        <v>44196</v>
      </c>
      <c r="D143" t="s">
        <v>60</v>
      </c>
      <c r="E143" s="3" t="s">
        <v>371</v>
      </c>
      <c r="F143" s="3" t="s">
        <v>372</v>
      </c>
      <c r="G143" s="4" t="s">
        <v>352</v>
      </c>
      <c r="I143" s="3" t="s">
        <v>767</v>
      </c>
      <c r="J143" t="s">
        <v>70</v>
      </c>
      <c r="K143" s="6">
        <v>44116</v>
      </c>
      <c r="L143" t="s">
        <v>97</v>
      </c>
      <c r="M143" s="7">
        <v>3718.05</v>
      </c>
      <c r="N143" s="3" t="s">
        <v>789</v>
      </c>
      <c r="O143" s="6">
        <v>44116</v>
      </c>
      <c r="S143" t="s">
        <v>791</v>
      </c>
      <c r="T143" s="5">
        <v>44210</v>
      </c>
      <c r="U143" s="5">
        <v>44215</v>
      </c>
      <c r="V143" t="s">
        <v>792</v>
      </c>
    </row>
    <row r="144" spans="1:22" x14ac:dyDescent="0.25">
      <c r="A144">
        <v>2020</v>
      </c>
      <c r="B144" s="5">
        <v>44105</v>
      </c>
      <c r="C144" s="5">
        <v>44196</v>
      </c>
      <c r="D144" t="s">
        <v>60</v>
      </c>
      <c r="E144" s="3" t="s">
        <v>373</v>
      </c>
      <c r="F144" s="3" t="s">
        <v>203</v>
      </c>
      <c r="G144" s="4" t="s">
        <v>374</v>
      </c>
      <c r="I144" s="3" t="s">
        <v>770</v>
      </c>
      <c r="J144" t="s">
        <v>70</v>
      </c>
      <c r="K144" s="6">
        <v>44117</v>
      </c>
      <c r="L144" t="s">
        <v>97</v>
      </c>
      <c r="M144" s="7">
        <v>336.54</v>
      </c>
      <c r="N144" s="3" t="s">
        <v>789</v>
      </c>
      <c r="O144" s="6">
        <v>44117</v>
      </c>
      <c r="S144" t="s">
        <v>791</v>
      </c>
      <c r="T144" s="5">
        <v>44210</v>
      </c>
      <c r="U144" s="5">
        <v>44215</v>
      </c>
      <c r="V144" t="s">
        <v>792</v>
      </c>
    </row>
    <row r="145" spans="1:22" x14ac:dyDescent="0.25">
      <c r="A145">
        <v>2020</v>
      </c>
      <c r="B145" s="5">
        <v>44105</v>
      </c>
      <c r="C145" s="5">
        <v>44196</v>
      </c>
      <c r="D145" t="s">
        <v>60</v>
      </c>
      <c r="E145" s="3" t="s">
        <v>375</v>
      </c>
      <c r="F145" s="3" t="s">
        <v>376</v>
      </c>
      <c r="G145" s="4" t="s">
        <v>377</v>
      </c>
      <c r="I145" s="3" t="s">
        <v>767</v>
      </c>
      <c r="J145" t="s">
        <v>70</v>
      </c>
      <c r="K145" s="6">
        <v>44117</v>
      </c>
      <c r="L145" t="s">
        <v>97</v>
      </c>
      <c r="M145" s="7">
        <v>42</v>
      </c>
      <c r="N145" s="3" t="s">
        <v>789</v>
      </c>
      <c r="O145" s="6">
        <v>44117</v>
      </c>
      <c r="S145" t="s">
        <v>791</v>
      </c>
      <c r="T145" s="5">
        <v>44210</v>
      </c>
      <c r="U145" s="5">
        <v>44215</v>
      </c>
      <c r="V145" t="s">
        <v>792</v>
      </c>
    </row>
    <row r="146" spans="1:22" x14ac:dyDescent="0.25">
      <c r="A146">
        <v>2020</v>
      </c>
      <c r="B146" s="5">
        <v>44105</v>
      </c>
      <c r="C146" s="5">
        <v>44196</v>
      </c>
      <c r="D146" t="s">
        <v>60</v>
      </c>
      <c r="E146" s="3" t="s">
        <v>378</v>
      </c>
      <c r="F146" s="3" t="s">
        <v>165</v>
      </c>
      <c r="G146" s="4" t="s">
        <v>104</v>
      </c>
      <c r="I146" s="3" t="s">
        <v>767</v>
      </c>
      <c r="J146" t="s">
        <v>70</v>
      </c>
      <c r="K146" s="6">
        <v>44117</v>
      </c>
      <c r="L146" t="s">
        <v>97</v>
      </c>
      <c r="M146" s="7">
        <v>94.88</v>
      </c>
      <c r="N146" s="3" t="s">
        <v>789</v>
      </c>
      <c r="O146" s="6">
        <v>44117</v>
      </c>
      <c r="S146" t="s">
        <v>791</v>
      </c>
      <c r="T146" s="5">
        <v>44210</v>
      </c>
      <c r="U146" s="5">
        <v>44215</v>
      </c>
      <c r="V146" t="s">
        <v>792</v>
      </c>
    </row>
    <row r="147" spans="1:22" x14ac:dyDescent="0.25">
      <c r="A147">
        <v>2020</v>
      </c>
      <c r="B147" s="5">
        <v>44105</v>
      </c>
      <c r="C147" s="5">
        <v>44196</v>
      </c>
      <c r="D147" t="s">
        <v>60</v>
      </c>
      <c r="E147" s="3" t="s">
        <v>379</v>
      </c>
      <c r="F147" s="3" t="s">
        <v>380</v>
      </c>
      <c r="G147" s="4" t="s">
        <v>257</v>
      </c>
      <c r="I147" s="3" t="s">
        <v>767</v>
      </c>
      <c r="J147" t="s">
        <v>70</v>
      </c>
      <c r="K147" s="6">
        <v>44117</v>
      </c>
      <c r="L147" t="s">
        <v>97</v>
      </c>
      <c r="M147" s="7">
        <v>291.47000000000003</v>
      </c>
      <c r="N147" s="3" t="s">
        <v>789</v>
      </c>
      <c r="O147" s="6">
        <v>44117</v>
      </c>
      <c r="S147" t="s">
        <v>791</v>
      </c>
      <c r="T147" s="5">
        <v>44210</v>
      </c>
      <c r="U147" s="5">
        <v>44215</v>
      </c>
      <c r="V147" t="s">
        <v>792</v>
      </c>
    </row>
    <row r="148" spans="1:22" x14ac:dyDescent="0.25">
      <c r="A148">
        <v>2020</v>
      </c>
      <c r="B148" s="5">
        <v>44105</v>
      </c>
      <c r="C148" s="5">
        <v>44196</v>
      </c>
      <c r="D148" t="s">
        <v>60</v>
      </c>
      <c r="E148" s="3" t="s">
        <v>381</v>
      </c>
      <c r="F148" s="3" t="s">
        <v>141</v>
      </c>
      <c r="G148" s="4" t="s">
        <v>382</v>
      </c>
      <c r="I148" s="3" t="s">
        <v>771</v>
      </c>
      <c r="J148" t="s">
        <v>70</v>
      </c>
      <c r="K148" s="6">
        <v>44117</v>
      </c>
      <c r="L148" t="s">
        <v>97</v>
      </c>
      <c r="M148" s="7">
        <v>117.44</v>
      </c>
      <c r="N148" s="3" t="s">
        <v>789</v>
      </c>
      <c r="O148" s="6">
        <v>44117</v>
      </c>
      <c r="S148" t="s">
        <v>791</v>
      </c>
      <c r="T148" s="5">
        <v>44210</v>
      </c>
      <c r="U148" s="5">
        <v>44215</v>
      </c>
      <c r="V148" t="s">
        <v>792</v>
      </c>
    </row>
    <row r="149" spans="1:22" x14ac:dyDescent="0.25">
      <c r="A149">
        <v>2020</v>
      </c>
      <c r="B149" s="5">
        <v>44105</v>
      </c>
      <c r="C149" s="5">
        <v>44196</v>
      </c>
      <c r="D149" t="s">
        <v>60</v>
      </c>
      <c r="E149" s="3" t="s">
        <v>383</v>
      </c>
      <c r="F149" s="3" t="s">
        <v>141</v>
      </c>
      <c r="G149" s="4" t="s">
        <v>257</v>
      </c>
      <c r="I149" s="3" t="s">
        <v>767</v>
      </c>
      <c r="J149" t="s">
        <v>70</v>
      </c>
      <c r="K149" s="6">
        <v>44117</v>
      </c>
      <c r="L149" t="s">
        <v>97</v>
      </c>
      <c r="M149" s="7">
        <v>284.76</v>
      </c>
      <c r="N149" s="3" t="s">
        <v>789</v>
      </c>
      <c r="O149" s="6">
        <v>44117</v>
      </c>
      <c r="S149" t="s">
        <v>791</v>
      </c>
      <c r="T149" s="5">
        <v>44210</v>
      </c>
      <c r="U149" s="5">
        <v>44215</v>
      </c>
      <c r="V149" t="s">
        <v>792</v>
      </c>
    </row>
    <row r="150" spans="1:22" x14ac:dyDescent="0.25">
      <c r="A150">
        <v>2020</v>
      </c>
      <c r="B150" s="5">
        <v>44105</v>
      </c>
      <c r="C150" s="5">
        <v>44196</v>
      </c>
      <c r="D150" t="s">
        <v>60</v>
      </c>
      <c r="E150" s="3" t="s">
        <v>216</v>
      </c>
      <c r="F150" s="3" t="s">
        <v>236</v>
      </c>
      <c r="G150" s="4" t="s">
        <v>374</v>
      </c>
      <c r="I150" s="3" t="s">
        <v>767</v>
      </c>
      <c r="J150" t="s">
        <v>70</v>
      </c>
      <c r="K150" s="6">
        <v>44117</v>
      </c>
      <c r="L150" t="s">
        <v>97</v>
      </c>
      <c r="M150" s="7">
        <v>151.87</v>
      </c>
      <c r="N150" s="3" t="s">
        <v>789</v>
      </c>
      <c r="O150" s="6">
        <v>44117</v>
      </c>
      <c r="S150" t="s">
        <v>791</v>
      </c>
      <c r="T150" s="5">
        <v>44210</v>
      </c>
      <c r="U150" s="5">
        <v>44215</v>
      </c>
      <c r="V150" t="s">
        <v>792</v>
      </c>
    </row>
    <row r="151" spans="1:22" x14ac:dyDescent="0.25">
      <c r="A151">
        <v>2020</v>
      </c>
      <c r="B151" s="5">
        <v>44105</v>
      </c>
      <c r="C151" s="5">
        <v>44196</v>
      </c>
      <c r="D151" t="s">
        <v>60</v>
      </c>
      <c r="E151" s="3" t="s">
        <v>238</v>
      </c>
      <c r="F151" s="3" t="s">
        <v>279</v>
      </c>
      <c r="G151" s="4" t="s">
        <v>384</v>
      </c>
      <c r="I151" s="3" t="s">
        <v>767</v>
      </c>
      <c r="J151" t="s">
        <v>70</v>
      </c>
      <c r="K151" s="6">
        <v>44117</v>
      </c>
      <c r="L151" t="s">
        <v>97</v>
      </c>
      <c r="M151" s="7">
        <v>64.3</v>
      </c>
      <c r="N151" s="3" t="s">
        <v>789</v>
      </c>
      <c r="O151" s="6">
        <v>44117</v>
      </c>
      <c r="S151" t="s">
        <v>791</v>
      </c>
      <c r="T151" s="5">
        <v>44210</v>
      </c>
      <c r="U151" s="5">
        <v>44215</v>
      </c>
      <c r="V151" t="s">
        <v>792</v>
      </c>
    </row>
    <row r="152" spans="1:22" x14ac:dyDescent="0.25">
      <c r="A152">
        <v>2020</v>
      </c>
      <c r="B152" s="5">
        <v>44105</v>
      </c>
      <c r="C152" s="5">
        <v>44196</v>
      </c>
      <c r="D152" t="s">
        <v>60</v>
      </c>
      <c r="E152" s="3" t="s">
        <v>385</v>
      </c>
      <c r="F152" s="3" t="s">
        <v>141</v>
      </c>
      <c r="G152" s="4" t="s">
        <v>120</v>
      </c>
      <c r="I152" s="3" t="s">
        <v>767</v>
      </c>
      <c r="J152" t="s">
        <v>70</v>
      </c>
      <c r="K152" s="6">
        <v>44117</v>
      </c>
      <c r="L152" t="s">
        <v>97</v>
      </c>
      <c r="M152" s="7">
        <v>49.99</v>
      </c>
      <c r="N152" s="3" t="s">
        <v>789</v>
      </c>
      <c r="O152" s="6">
        <v>44117</v>
      </c>
      <c r="S152" t="s">
        <v>791</v>
      </c>
      <c r="T152" s="5">
        <v>44210</v>
      </c>
      <c r="U152" s="5">
        <v>44215</v>
      </c>
      <c r="V152" t="s">
        <v>792</v>
      </c>
    </row>
    <row r="153" spans="1:22" x14ac:dyDescent="0.25">
      <c r="A153">
        <v>2020</v>
      </c>
      <c r="B153" s="5">
        <v>44105</v>
      </c>
      <c r="C153" s="5">
        <v>44196</v>
      </c>
      <c r="D153" t="s">
        <v>60</v>
      </c>
      <c r="E153" s="3" t="s">
        <v>386</v>
      </c>
      <c r="F153" s="3" t="s">
        <v>387</v>
      </c>
      <c r="G153" s="4" t="s">
        <v>104</v>
      </c>
      <c r="I153" s="3" t="s">
        <v>767</v>
      </c>
      <c r="J153" t="s">
        <v>70</v>
      </c>
      <c r="K153" s="6">
        <v>44117</v>
      </c>
      <c r="L153" t="s">
        <v>97</v>
      </c>
      <c r="M153" s="7">
        <v>222.15</v>
      </c>
      <c r="N153" s="3" t="s">
        <v>789</v>
      </c>
      <c r="O153" s="6">
        <v>44117</v>
      </c>
      <c r="S153" t="s">
        <v>791</v>
      </c>
      <c r="T153" s="5">
        <v>44210</v>
      </c>
      <c r="U153" s="5">
        <v>44215</v>
      </c>
      <c r="V153" t="s">
        <v>792</v>
      </c>
    </row>
    <row r="154" spans="1:22" x14ac:dyDescent="0.25">
      <c r="A154">
        <v>2020</v>
      </c>
      <c r="B154" s="5">
        <v>44105</v>
      </c>
      <c r="C154" s="5">
        <v>44196</v>
      </c>
      <c r="D154" t="s">
        <v>60</v>
      </c>
      <c r="E154" s="3" t="s">
        <v>388</v>
      </c>
      <c r="F154" s="3" t="s">
        <v>389</v>
      </c>
      <c r="G154" s="4" t="s">
        <v>104</v>
      </c>
      <c r="I154" s="3" t="s">
        <v>767</v>
      </c>
      <c r="J154" t="s">
        <v>70</v>
      </c>
      <c r="K154" s="6">
        <v>44117</v>
      </c>
      <c r="L154" t="s">
        <v>97</v>
      </c>
      <c r="M154" s="7">
        <v>101.52</v>
      </c>
      <c r="N154" s="3" t="s">
        <v>789</v>
      </c>
      <c r="O154" s="6">
        <v>44117</v>
      </c>
      <c r="S154" t="s">
        <v>791</v>
      </c>
      <c r="T154" s="5">
        <v>44210</v>
      </c>
      <c r="U154" s="5">
        <v>44215</v>
      </c>
      <c r="V154" t="s">
        <v>792</v>
      </c>
    </row>
    <row r="155" spans="1:22" x14ac:dyDescent="0.25">
      <c r="A155">
        <v>2020</v>
      </c>
      <c r="B155" s="5">
        <v>44105</v>
      </c>
      <c r="C155" s="5">
        <v>44196</v>
      </c>
      <c r="D155" t="s">
        <v>60</v>
      </c>
      <c r="E155" s="3" t="s">
        <v>390</v>
      </c>
      <c r="F155" s="3" t="s">
        <v>391</v>
      </c>
      <c r="G155" s="4" t="s">
        <v>104</v>
      </c>
      <c r="I155" s="3" t="s">
        <v>767</v>
      </c>
      <c r="J155" t="s">
        <v>70</v>
      </c>
      <c r="K155" s="6">
        <v>44117</v>
      </c>
      <c r="L155" t="s">
        <v>97</v>
      </c>
      <c r="M155" s="7">
        <v>36.21</v>
      </c>
      <c r="N155" s="3" t="s">
        <v>789</v>
      </c>
      <c r="O155" s="6">
        <v>44117</v>
      </c>
      <c r="S155" t="s">
        <v>791</v>
      </c>
      <c r="T155" s="5">
        <v>44210</v>
      </c>
      <c r="U155" s="5">
        <v>44215</v>
      </c>
      <c r="V155" t="s">
        <v>792</v>
      </c>
    </row>
    <row r="156" spans="1:22" x14ac:dyDescent="0.25">
      <c r="A156">
        <v>2020</v>
      </c>
      <c r="B156" s="5">
        <v>44105</v>
      </c>
      <c r="C156" s="5">
        <v>44196</v>
      </c>
      <c r="D156" t="s">
        <v>60</v>
      </c>
      <c r="E156" s="3" t="s">
        <v>158</v>
      </c>
      <c r="F156" s="3" t="s">
        <v>284</v>
      </c>
      <c r="G156" s="4" t="s">
        <v>139</v>
      </c>
      <c r="I156" s="3" t="s">
        <v>767</v>
      </c>
      <c r="J156" t="s">
        <v>70</v>
      </c>
      <c r="K156" s="6">
        <v>44117</v>
      </c>
      <c r="L156" t="s">
        <v>97</v>
      </c>
      <c r="M156" s="7">
        <v>67.290000000000006</v>
      </c>
      <c r="N156" s="3" t="s">
        <v>789</v>
      </c>
      <c r="O156" s="6">
        <v>44117</v>
      </c>
      <c r="S156" t="s">
        <v>791</v>
      </c>
      <c r="T156" s="5">
        <v>44210</v>
      </c>
      <c r="U156" s="5">
        <v>44215</v>
      </c>
      <c r="V156" t="s">
        <v>792</v>
      </c>
    </row>
    <row r="157" spans="1:22" x14ac:dyDescent="0.25">
      <c r="A157">
        <v>2020</v>
      </c>
      <c r="B157" s="5">
        <v>44105</v>
      </c>
      <c r="C157" s="5">
        <v>44196</v>
      </c>
      <c r="D157" t="s">
        <v>60</v>
      </c>
      <c r="E157" s="3" t="s">
        <v>392</v>
      </c>
      <c r="F157" s="3" t="s">
        <v>181</v>
      </c>
      <c r="G157" s="4" t="s">
        <v>352</v>
      </c>
      <c r="I157" s="3" t="s">
        <v>767</v>
      </c>
      <c r="J157" t="s">
        <v>70</v>
      </c>
      <c r="K157" s="6">
        <v>44117</v>
      </c>
      <c r="L157" t="s">
        <v>97</v>
      </c>
      <c r="M157" s="7">
        <v>5830.17</v>
      </c>
      <c r="N157" s="3" t="s">
        <v>789</v>
      </c>
      <c r="O157" s="6">
        <v>44117</v>
      </c>
      <c r="S157" t="s">
        <v>791</v>
      </c>
      <c r="T157" s="5">
        <v>44210</v>
      </c>
      <c r="U157" s="5">
        <v>44215</v>
      </c>
      <c r="V157" t="s">
        <v>792</v>
      </c>
    </row>
    <row r="158" spans="1:22" x14ac:dyDescent="0.25">
      <c r="A158">
        <v>2020</v>
      </c>
      <c r="B158" s="5">
        <v>44105</v>
      </c>
      <c r="C158" s="5">
        <v>44196</v>
      </c>
      <c r="D158" t="s">
        <v>60</v>
      </c>
      <c r="E158" s="3" t="s">
        <v>393</v>
      </c>
      <c r="F158" s="3" t="s">
        <v>394</v>
      </c>
      <c r="G158" s="4" t="s">
        <v>104</v>
      </c>
      <c r="I158" s="3" t="s">
        <v>767</v>
      </c>
      <c r="J158" t="s">
        <v>70</v>
      </c>
      <c r="K158" s="6">
        <v>44117</v>
      </c>
      <c r="L158" t="s">
        <v>97</v>
      </c>
      <c r="M158" s="7">
        <v>314.29000000000002</v>
      </c>
      <c r="N158" s="3" t="s">
        <v>789</v>
      </c>
      <c r="O158" s="6">
        <v>44117</v>
      </c>
      <c r="S158" t="s">
        <v>791</v>
      </c>
      <c r="T158" s="5">
        <v>44210</v>
      </c>
      <c r="U158" s="5">
        <v>44215</v>
      </c>
      <c r="V158" t="s">
        <v>792</v>
      </c>
    </row>
    <row r="159" spans="1:22" x14ac:dyDescent="0.25">
      <c r="A159">
        <v>2020</v>
      </c>
      <c r="B159" s="5">
        <v>44105</v>
      </c>
      <c r="C159" s="5">
        <v>44196</v>
      </c>
      <c r="D159" t="s">
        <v>60</v>
      </c>
      <c r="E159" s="3" t="s">
        <v>395</v>
      </c>
      <c r="F159" s="3" t="s">
        <v>396</v>
      </c>
      <c r="G159" s="4" t="s">
        <v>104</v>
      </c>
      <c r="I159" s="3" t="s">
        <v>767</v>
      </c>
      <c r="J159" t="s">
        <v>70</v>
      </c>
      <c r="K159" s="6">
        <v>44117</v>
      </c>
      <c r="L159" t="s">
        <v>97</v>
      </c>
      <c r="M159" s="7">
        <v>208.78</v>
      </c>
      <c r="N159" s="3" t="s">
        <v>789</v>
      </c>
      <c r="O159" s="6">
        <v>44117</v>
      </c>
      <c r="S159" t="s">
        <v>791</v>
      </c>
      <c r="T159" s="5">
        <v>44210</v>
      </c>
      <c r="U159" s="5">
        <v>44215</v>
      </c>
      <c r="V159" t="s">
        <v>792</v>
      </c>
    </row>
    <row r="160" spans="1:22" x14ac:dyDescent="0.25">
      <c r="A160">
        <v>2020</v>
      </c>
      <c r="B160" s="5">
        <v>44105</v>
      </c>
      <c r="C160" s="5">
        <v>44196</v>
      </c>
      <c r="D160" t="s">
        <v>60</v>
      </c>
      <c r="E160" s="3" t="s">
        <v>397</v>
      </c>
      <c r="F160" s="3" t="s">
        <v>398</v>
      </c>
      <c r="G160" s="4" t="s">
        <v>104</v>
      </c>
      <c r="I160" s="3" t="s">
        <v>767</v>
      </c>
      <c r="J160" t="s">
        <v>70</v>
      </c>
      <c r="K160" s="6">
        <v>44117</v>
      </c>
      <c r="L160" t="s">
        <v>97</v>
      </c>
      <c r="M160" s="7">
        <v>31.61</v>
      </c>
      <c r="N160" s="3" t="s">
        <v>789</v>
      </c>
      <c r="O160" s="6">
        <v>44117</v>
      </c>
      <c r="S160" t="s">
        <v>791</v>
      </c>
      <c r="T160" s="5">
        <v>44210</v>
      </c>
      <c r="U160" s="5">
        <v>44215</v>
      </c>
      <c r="V160" t="s">
        <v>792</v>
      </c>
    </row>
    <row r="161" spans="1:22" x14ac:dyDescent="0.25">
      <c r="A161">
        <v>2020</v>
      </c>
      <c r="B161" s="5">
        <v>44105</v>
      </c>
      <c r="C161" s="5">
        <v>44196</v>
      </c>
      <c r="D161" t="s">
        <v>60</v>
      </c>
      <c r="E161" s="3" t="s">
        <v>399</v>
      </c>
      <c r="F161" s="3" t="s">
        <v>400</v>
      </c>
      <c r="G161" s="4" t="s">
        <v>104</v>
      </c>
      <c r="I161" s="3" t="s">
        <v>767</v>
      </c>
      <c r="J161" t="s">
        <v>70</v>
      </c>
      <c r="K161" s="6">
        <v>44117</v>
      </c>
      <c r="L161" t="s">
        <v>97</v>
      </c>
      <c r="M161" s="7">
        <v>106.06</v>
      </c>
      <c r="N161" s="3" t="s">
        <v>789</v>
      </c>
      <c r="O161" s="6">
        <v>44117</v>
      </c>
      <c r="S161" t="s">
        <v>791</v>
      </c>
      <c r="T161" s="5">
        <v>44210</v>
      </c>
      <c r="U161" s="5">
        <v>44215</v>
      </c>
      <c r="V161" t="s">
        <v>792</v>
      </c>
    </row>
    <row r="162" spans="1:22" x14ac:dyDescent="0.25">
      <c r="A162">
        <v>2020</v>
      </c>
      <c r="B162" s="5">
        <v>44105</v>
      </c>
      <c r="C162" s="5">
        <v>44196</v>
      </c>
      <c r="D162" t="s">
        <v>60</v>
      </c>
      <c r="E162" s="3" t="s">
        <v>401</v>
      </c>
      <c r="F162" s="3" t="s">
        <v>186</v>
      </c>
      <c r="G162" s="4" t="s">
        <v>402</v>
      </c>
      <c r="I162" s="3" t="s">
        <v>767</v>
      </c>
      <c r="J162" t="s">
        <v>70</v>
      </c>
      <c r="K162" s="6">
        <v>44117</v>
      </c>
      <c r="L162" t="s">
        <v>97</v>
      </c>
      <c r="M162" s="7">
        <v>145.26</v>
      </c>
      <c r="N162" s="3" t="s">
        <v>789</v>
      </c>
      <c r="O162" s="6">
        <v>44117</v>
      </c>
      <c r="S162" t="s">
        <v>791</v>
      </c>
      <c r="T162" s="5">
        <v>44210</v>
      </c>
      <c r="U162" s="5">
        <v>44215</v>
      </c>
      <c r="V162" t="s">
        <v>792</v>
      </c>
    </row>
    <row r="163" spans="1:22" x14ac:dyDescent="0.25">
      <c r="A163">
        <v>2020</v>
      </c>
      <c r="B163" s="5">
        <v>44105</v>
      </c>
      <c r="C163" s="5">
        <v>44196</v>
      </c>
      <c r="D163" t="s">
        <v>60</v>
      </c>
      <c r="E163" s="3" t="s">
        <v>323</v>
      </c>
      <c r="F163" s="3" t="s">
        <v>115</v>
      </c>
      <c r="G163" s="4" t="s">
        <v>322</v>
      </c>
      <c r="I163" s="3" t="s">
        <v>772</v>
      </c>
      <c r="J163" t="s">
        <v>70</v>
      </c>
      <c r="K163" s="6">
        <v>44118</v>
      </c>
      <c r="L163" t="s">
        <v>97</v>
      </c>
      <c r="M163" s="7">
        <v>160.16999999999999</v>
      </c>
      <c r="N163" s="3" t="s">
        <v>789</v>
      </c>
      <c r="O163" s="6">
        <v>44118</v>
      </c>
      <c r="S163" t="s">
        <v>791</v>
      </c>
      <c r="T163" s="5">
        <v>44210</v>
      </c>
      <c r="U163" s="5">
        <v>44215</v>
      </c>
      <c r="V163" t="s">
        <v>792</v>
      </c>
    </row>
    <row r="164" spans="1:22" x14ac:dyDescent="0.25">
      <c r="A164">
        <v>2020</v>
      </c>
      <c r="B164" s="5">
        <v>44105</v>
      </c>
      <c r="C164" s="5">
        <v>44196</v>
      </c>
      <c r="D164" t="s">
        <v>60</v>
      </c>
      <c r="E164" s="3" t="s">
        <v>403</v>
      </c>
      <c r="F164" s="3" t="s">
        <v>200</v>
      </c>
      <c r="G164" s="4" t="s">
        <v>332</v>
      </c>
      <c r="I164" s="3" t="s">
        <v>767</v>
      </c>
      <c r="J164" t="s">
        <v>70</v>
      </c>
      <c r="K164" s="6">
        <v>44118</v>
      </c>
      <c r="L164" t="s">
        <v>97</v>
      </c>
      <c r="M164" s="7">
        <v>734.74</v>
      </c>
      <c r="N164" s="3" t="s">
        <v>789</v>
      </c>
      <c r="O164" s="6">
        <v>44118</v>
      </c>
      <c r="S164" t="s">
        <v>791</v>
      </c>
      <c r="T164" s="5">
        <v>44210</v>
      </c>
      <c r="U164" s="5">
        <v>44215</v>
      </c>
      <c r="V164" t="s">
        <v>792</v>
      </c>
    </row>
    <row r="165" spans="1:22" x14ac:dyDescent="0.25">
      <c r="A165">
        <v>2020</v>
      </c>
      <c r="B165" s="5">
        <v>44105</v>
      </c>
      <c r="C165" s="5">
        <v>44196</v>
      </c>
      <c r="D165" t="s">
        <v>60</v>
      </c>
      <c r="E165" s="3" t="s">
        <v>226</v>
      </c>
      <c r="F165" s="3" t="s">
        <v>141</v>
      </c>
      <c r="G165" s="4" t="s">
        <v>104</v>
      </c>
      <c r="I165" s="3" t="s">
        <v>767</v>
      </c>
      <c r="J165" t="s">
        <v>70</v>
      </c>
      <c r="K165" s="6">
        <v>44118</v>
      </c>
      <c r="L165" t="s">
        <v>97</v>
      </c>
      <c r="M165" s="7">
        <v>41.06</v>
      </c>
      <c r="N165" s="3" t="s">
        <v>789</v>
      </c>
      <c r="O165" s="6">
        <v>44118</v>
      </c>
      <c r="S165" t="s">
        <v>791</v>
      </c>
      <c r="T165" s="5">
        <v>44210</v>
      </c>
      <c r="U165" s="5">
        <v>44215</v>
      </c>
      <c r="V165" t="s">
        <v>792</v>
      </c>
    </row>
    <row r="166" spans="1:22" x14ac:dyDescent="0.25">
      <c r="A166">
        <v>2020</v>
      </c>
      <c r="B166" s="5">
        <v>44105</v>
      </c>
      <c r="C166" s="5">
        <v>44196</v>
      </c>
      <c r="D166" t="s">
        <v>60</v>
      </c>
      <c r="E166" s="3" t="s">
        <v>404</v>
      </c>
      <c r="F166" s="3" t="s">
        <v>119</v>
      </c>
      <c r="G166" s="4" t="s">
        <v>104</v>
      </c>
      <c r="I166" s="3" t="s">
        <v>767</v>
      </c>
      <c r="J166" t="s">
        <v>70</v>
      </c>
      <c r="K166" s="6">
        <v>44118</v>
      </c>
      <c r="L166" t="s">
        <v>97</v>
      </c>
      <c r="M166" s="7">
        <v>26.37</v>
      </c>
      <c r="N166" s="3" t="s">
        <v>789</v>
      </c>
      <c r="O166" s="6">
        <v>44118</v>
      </c>
      <c r="S166" t="s">
        <v>791</v>
      </c>
      <c r="T166" s="5">
        <v>44210</v>
      </c>
      <c r="U166" s="5">
        <v>44215</v>
      </c>
      <c r="V166" t="s">
        <v>792</v>
      </c>
    </row>
    <row r="167" spans="1:22" x14ac:dyDescent="0.25">
      <c r="A167">
        <v>2020</v>
      </c>
      <c r="B167" s="5">
        <v>44105</v>
      </c>
      <c r="C167" s="5">
        <v>44196</v>
      </c>
      <c r="D167" t="s">
        <v>60</v>
      </c>
      <c r="E167" s="3" t="s">
        <v>405</v>
      </c>
      <c r="F167" s="3" t="s">
        <v>303</v>
      </c>
      <c r="G167" s="4" t="s">
        <v>402</v>
      </c>
      <c r="I167" s="3" t="s">
        <v>767</v>
      </c>
      <c r="J167" t="s">
        <v>70</v>
      </c>
      <c r="K167" s="6">
        <v>44118</v>
      </c>
      <c r="L167" t="s">
        <v>97</v>
      </c>
      <c r="M167" s="7">
        <v>221.88</v>
      </c>
      <c r="N167" s="3" t="s">
        <v>789</v>
      </c>
      <c r="O167" s="6">
        <v>44118</v>
      </c>
      <c r="S167" t="s">
        <v>791</v>
      </c>
      <c r="T167" s="5">
        <v>44210</v>
      </c>
      <c r="U167" s="5">
        <v>44215</v>
      </c>
      <c r="V167" t="s">
        <v>792</v>
      </c>
    </row>
    <row r="168" spans="1:22" x14ac:dyDescent="0.25">
      <c r="A168">
        <v>2020</v>
      </c>
      <c r="B168" s="5">
        <v>44105</v>
      </c>
      <c r="C168" s="5">
        <v>44196</v>
      </c>
      <c r="D168" t="s">
        <v>60</v>
      </c>
      <c r="E168" s="3" t="s">
        <v>406</v>
      </c>
      <c r="F168" s="3" t="s">
        <v>407</v>
      </c>
      <c r="G168" s="4" t="s">
        <v>364</v>
      </c>
      <c r="I168" s="3" t="s">
        <v>773</v>
      </c>
      <c r="J168" t="s">
        <v>70</v>
      </c>
      <c r="K168" s="6">
        <v>44118</v>
      </c>
      <c r="L168" t="s">
        <v>97</v>
      </c>
      <c r="M168" s="7">
        <v>145.96</v>
      </c>
      <c r="N168" s="3" t="s">
        <v>789</v>
      </c>
      <c r="O168" s="6">
        <v>44118</v>
      </c>
      <c r="S168" t="s">
        <v>791</v>
      </c>
      <c r="T168" s="5">
        <v>44210</v>
      </c>
      <c r="U168" s="5">
        <v>44215</v>
      </c>
      <c r="V168" t="s">
        <v>792</v>
      </c>
    </row>
    <row r="169" spans="1:22" x14ac:dyDescent="0.25">
      <c r="A169">
        <v>2020</v>
      </c>
      <c r="B169" s="5">
        <v>44105</v>
      </c>
      <c r="C169" s="5">
        <v>44196</v>
      </c>
      <c r="D169" t="s">
        <v>60</v>
      </c>
      <c r="E169" s="3" t="s">
        <v>408</v>
      </c>
      <c r="F169" s="3" t="s">
        <v>409</v>
      </c>
      <c r="G169" s="4" t="s">
        <v>104</v>
      </c>
      <c r="I169" s="3" t="s">
        <v>767</v>
      </c>
      <c r="J169" t="s">
        <v>70</v>
      </c>
      <c r="K169" s="6">
        <v>44118</v>
      </c>
      <c r="L169" t="s">
        <v>97</v>
      </c>
      <c r="M169" s="7">
        <v>223.82</v>
      </c>
      <c r="N169" s="3" t="s">
        <v>789</v>
      </c>
      <c r="O169" s="6">
        <v>44118</v>
      </c>
      <c r="S169" t="s">
        <v>791</v>
      </c>
      <c r="T169" s="5">
        <v>44210</v>
      </c>
      <c r="U169" s="5">
        <v>44215</v>
      </c>
      <c r="V169" t="s">
        <v>792</v>
      </c>
    </row>
    <row r="170" spans="1:22" x14ac:dyDescent="0.25">
      <c r="A170">
        <v>2020</v>
      </c>
      <c r="B170" s="5">
        <v>44105</v>
      </c>
      <c r="C170" s="5">
        <v>44196</v>
      </c>
      <c r="D170" t="s">
        <v>60</v>
      </c>
      <c r="E170" s="3" t="s">
        <v>410</v>
      </c>
      <c r="F170" s="3" t="s">
        <v>276</v>
      </c>
      <c r="G170" s="4" t="s">
        <v>411</v>
      </c>
      <c r="I170" s="3" t="s">
        <v>767</v>
      </c>
      <c r="J170" t="s">
        <v>70</v>
      </c>
      <c r="K170" s="6">
        <v>44118</v>
      </c>
      <c r="L170" t="s">
        <v>97</v>
      </c>
      <c r="M170" s="7">
        <v>66.59</v>
      </c>
      <c r="N170" s="3" t="s">
        <v>789</v>
      </c>
      <c r="O170" s="6">
        <v>44118</v>
      </c>
      <c r="S170" t="s">
        <v>791</v>
      </c>
      <c r="T170" s="5">
        <v>44210</v>
      </c>
      <c r="U170" s="5">
        <v>44215</v>
      </c>
      <c r="V170" t="s">
        <v>792</v>
      </c>
    </row>
    <row r="171" spans="1:22" x14ac:dyDescent="0.25">
      <c r="A171">
        <v>2020</v>
      </c>
      <c r="B171" s="5">
        <v>44105</v>
      </c>
      <c r="C171" s="5">
        <v>44196</v>
      </c>
      <c r="D171" t="s">
        <v>60</v>
      </c>
      <c r="E171" s="3" t="s">
        <v>412</v>
      </c>
      <c r="F171" s="3" t="s">
        <v>413</v>
      </c>
      <c r="G171" s="4" t="s">
        <v>104</v>
      </c>
      <c r="I171" s="3" t="s">
        <v>767</v>
      </c>
      <c r="J171" t="s">
        <v>70</v>
      </c>
      <c r="K171" s="6">
        <v>44118</v>
      </c>
      <c r="L171" t="s">
        <v>97</v>
      </c>
      <c r="M171" s="7">
        <v>23.92</v>
      </c>
      <c r="N171" s="3" t="s">
        <v>789</v>
      </c>
      <c r="O171" s="6">
        <v>44118</v>
      </c>
      <c r="S171" t="s">
        <v>791</v>
      </c>
      <c r="T171" s="5">
        <v>44210</v>
      </c>
      <c r="U171" s="5">
        <v>44215</v>
      </c>
      <c r="V171" t="s">
        <v>792</v>
      </c>
    </row>
    <row r="172" spans="1:22" x14ac:dyDescent="0.25">
      <c r="A172">
        <v>2020</v>
      </c>
      <c r="B172" s="5">
        <v>44105</v>
      </c>
      <c r="C172" s="5">
        <v>44196</v>
      </c>
      <c r="D172" t="s">
        <v>60</v>
      </c>
      <c r="E172" s="3" t="s">
        <v>414</v>
      </c>
      <c r="F172" s="3" t="s">
        <v>203</v>
      </c>
      <c r="G172" s="4" t="s">
        <v>415</v>
      </c>
      <c r="I172" s="3" t="s">
        <v>767</v>
      </c>
      <c r="J172" t="s">
        <v>70</v>
      </c>
      <c r="K172" s="6">
        <v>44118</v>
      </c>
      <c r="L172" t="s">
        <v>97</v>
      </c>
      <c r="M172" s="7">
        <v>72.209999999999994</v>
      </c>
      <c r="N172" s="3" t="s">
        <v>789</v>
      </c>
      <c r="O172" s="6">
        <v>44118</v>
      </c>
      <c r="S172" t="s">
        <v>791</v>
      </c>
      <c r="T172" s="5">
        <v>44210</v>
      </c>
      <c r="U172" s="5">
        <v>44215</v>
      </c>
      <c r="V172" t="s">
        <v>792</v>
      </c>
    </row>
    <row r="173" spans="1:22" x14ac:dyDescent="0.25">
      <c r="A173">
        <v>2020</v>
      </c>
      <c r="B173" s="5">
        <v>44105</v>
      </c>
      <c r="C173" s="5">
        <v>44196</v>
      </c>
      <c r="D173" t="s">
        <v>60</v>
      </c>
      <c r="E173" s="3" t="s">
        <v>416</v>
      </c>
      <c r="F173" s="3" t="s">
        <v>417</v>
      </c>
      <c r="G173" s="4" t="s">
        <v>418</v>
      </c>
      <c r="I173" s="3" t="s">
        <v>767</v>
      </c>
      <c r="J173" t="s">
        <v>70</v>
      </c>
      <c r="K173" s="6">
        <v>44118</v>
      </c>
      <c r="L173" t="s">
        <v>97</v>
      </c>
      <c r="M173" s="7">
        <v>75.41</v>
      </c>
      <c r="N173" s="3" t="s">
        <v>789</v>
      </c>
      <c r="O173" s="6">
        <v>44118</v>
      </c>
      <c r="S173" t="s">
        <v>791</v>
      </c>
      <c r="T173" s="5">
        <v>44210</v>
      </c>
      <c r="U173" s="5">
        <v>44215</v>
      </c>
      <c r="V173" t="s">
        <v>792</v>
      </c>
    </row>
    <row r="174" spans="1:22" x14ac:dyDescent="0.25">
      <c r="A174">
        <v>2020</v>
      </c>
      <c r="B174" s="5">
        <v>44105</v>
      </c>
      <c r="C174" s="5">
        <v>44196</v>
      </c>
      <c r="D174" t="s">
        <v>60</v>
      </c>
      <c r="E174" s="3" t="s">
        <v>410</v>
      </c>
      <c r="F174" s="3" t="s">
        <v>141</v>
      </c>
      <c r="G174" s="4" t="s">
        <v>419</v>
      </c>
      <c r="I174" s="3"/>
      <c r="J174" t="s">
        <v>70</v>
      </c>
      <c r="K174" s="6">
        <v>44118</v>
      </c>
      <c r="L174" t="s">
        <v>97</v>
      </c>
      <c r="M174" s="7">
        <v>118.79</v>
      </c>
      <c r="N174" s="3" t="s">
        <v>789</v>
      </c>
      <c r="O174" s="6">
        <v>44118</v>
      </c>
      <c r="S174" t="s">
        <v>791</v>
      </c>
      <c r="T174" s="5">
        <v>44210</v>
      </c>
      <c r="U174" s="5">
        <v>44215</v>
      </c>
      <c r="V174" t="s">
        <v>792</v>
      </c>
    </row>
    <row r="175" spans="1:22" x14ac:dyDescent="0.25">
      <c r="A175">
        <v>2020</v>
      </c>
      <c r="B175" s="5">
        <v>44105</v>
      </c>
      <c r="C175" s="5">
        <v>44196</v>
      </c>
      <c r="D175" t="s">
        <v>60</v>
      </c>
      <c r="E175" s="3" t="s">
        <v>420</v>
      </c>
      <c r="F175" s="3" t="s">
        <v>421</v>
      </c>
      <c r="G175" s="4" t="s">
        <v>257</v>
      </c>
      <c r="I175" s="3" t="s">
        <v>767</v>
      </c>
      <c r="J175" t="s">
        <v>70</v>
      </c>
      <c r="K175" s="6">
        <v>44118</v>
      </c>
      <c r="L175" t="s">
        <v>97</v>
      </c>
      <c r="M175" s="7">
        <v>184.35</v>
      </c>
      <c r="N175" s="3" t="s">
        <v>789</v>
      </c>
      <c r="O175" s="6">
        <v>44118</v>
      </c>
      <c r="S175" t="s">
        <v>791</v>
      </c>
      <c r="T175" s="5">
        <v>44210</v>
      </c>
      <c r="U175" s="5">
        <v>44215</v>
      </c>
      <c r="V175" t="s">
        <v>792</v>
      </c>
    </row>
    <row r="176" spans="1:22" x14ac:dyDescent="0.25">
      <c r="A176">
        <v>2020</v>
      </c>
      <c r="B176" s="5">
        <v>44105</v>
      </c>
      <c r="C176" s="5">
        <v>44196</v>
      </c>
      <c r="D176" t="s">
        <v>60</v>
      </c>
      <c r="E176" s="3" t="s">
        <v>422</v>
      </c>
      <c r="F176" s="3" t="s">
        <v>225</v>
      </c>
      <c r="G176" s="4" t="s">
        <v>230</v>
      </c>
      <c r="I176" s="3" t="s">
        <v>767</v>
      </c>
      <c r="J176" t="s">
        <v>70</v>
      </c>
      <c r="K176" s="6">
        <v>44118</v>
      </c>
      <c r="L176" t="s">
        <v>97</v>
      </c>
      <c r="M176" s="7">
        <v>145.05000000000001</v>
      </c>
      <c r="N176" s="3" t="s">
        <v>789</v>
      </c>
      <c r="O176" s="6">
        <v>44118</v>
      </c>
      <c r="S176" t="s">
        <v>791</v>
      </c>
      <c r="T176" s="5">
        <v>44210</v>
      </c>
      <c r="U176" s="5">
        <v>44215</v>
      </c>
      <c r="V176" t="s">
        <v>792</v>
      </c>
    </row>
    <row r="177" spans="1:22" x14ac:dyDescent="0.25">
      <c r="A177">
        <v>2020</v>
      </c>
      <c r="B177" s="5">
        <v>44105</v>
      </c>
      <c r="C177" s="5">
        <v>44196</v>
      </c>
      <c r="D177" t="s">
        <v>60</v>
      </c>
      <c r="E177" s="3" t="s">
        <v>288</v>
      </c>
      <c r="F177" s="3" t="s">
        <v>173</v>
      </c>
      <c r="G177" s="4" t="s">
        <v>314</v>
      </c>
      <c r="I177" s="3" t="s">
        <v>767</v>
      </c>
      <c r="J177" t="s">
        <v>70</v>
      </c>
      <c r="K177" s="6">
        <v>44118</v>
      </c>
      <c r="L177" t="s">
        <v>97</v>
      </c>
      <c r="M177" s="7">
        <v>50.02</v>
      </c>
      <c r="N177" s="3" t="s">
        <v>789</v>
      </c>
      <c r="O177" s="6">
        <v>44118</v>
      </c>
      <c r="S177" t="s">
        <v>791</v>
      </c>
      <c r="T177" s="5">
        <v>44210</v>
      </c>
      <c r="U177" s="5">
        <v>44215</v>
      </c>
      <c r="V177" t="s">
        <v>792</v>
      </c>
    </row>
    <row r="178" spans="1:22" x14ac:dyDescent="0.25">
      <c r="A178">
        <v>2020</v>
      </c>
      <c r="B178" s="5">
        <v>44105</v>
      </c>
      <c r="C178" s="5">
        <v>44196</v>
      </c>
      <c r="D178" t="s">
        <v>60</v>
      </c>
      <c r="E178" s="3" t="s">
        <v>423</v>
      </c>
      <c r="F178" s="3" t="s">
        <v>284</v>
      </c>
      <c r="G178" s="4" t="s">
        <v>424</v>
      </c>
      <c r="I178" s="3" t="s">
        <v>767</v>
      </c>
      <c r="J178" t="s">
        <v>70</v>
      </c>
      <c r="K178" s="6">
        <v>44118</v>
      </c>
      <c r="L178" t="s">
        <v>97</v>
      </c>
      <c r="M178" s="7">
        <v>35.49</v>
      </c>
      <c r="N178" s="3" t="s">
        <v>789</v>
      </c>
      <c r="O178" s="6">
        <v>44118</v>
      </c>
      <c r="S178" t="s">
        <v>791</v>
      </c>
      <c r="T178" s="5">
        <v>44210</v>
      </c>
      <c r="U178" s="5">
        <v>44215</v>
      </c>
      <c r="V178" t="s">
        <v>792</v>
      </c>
    </row>
    <row r="179" spans="1:22" x14ac:dyDescent="0.25">
      <c r="A179">
        <v>2020</v>
      </c>
      <c r="B179" s="5">
        <v>44105</v>
      </c>
      <c r="C179" s="5">
        <v>44196</v>
      </c>
      <c r="D179" t="s">
        <v>60</v>
      </c>
      <c r="E179" s="3" t="s">
        <v>425</v>
      </c>
      <c r="F179" s="3" t="s">
        <v>144</v>
      </c>
      <c r="G179" s="4" t="s">
        <v>104</v>
      </c>
      <c r="I179" s="3" t="s">
        <v>767</v>
      </c>
      <c r="J179" t="s">
        <v>70</v>
      </c>
      <c r="K179" s="6">
        <v>44118</v>
      </c>
      <c r="L179" t="s">
        <v>97</v>
      </c>
      <c r="M179" s="7">
        <v>107.68</v>
      </c>
      <c r="N179" s="3" t="s">
        <v>789</v>
      </c>
      <c r="O179" s="6">
        <v>44118</v>
      </c>
      <c r="S179" t="s">
        <v>791</v>
      </c>
      <c r="T179" s="5">
        <v>44210</v>
      </c>
      <c r="U179" s="5">
        <v>44215</v>
      </c>
      <c r="V179" t="s">
        <v>792</v>
      </c>
    </row>
    <row r="180" spans="1:22" x14ac:dyDescent="0.25">
      <c r="A180">
        <v>2020</v>
      </c>
      <c r="B180" s="5">
        <v>44105</v>
      </c>
      <c r="C180" s="5">
        <v>44196</v>
      </c>
      <c r="D180" t="s">
        <v>60</v>
      </c>
      <c r="E180" s="3" t="s">
        <v>426</v>
      </c>
      <c r="F180" s="3" t="s">
        <v>250</v>
      </c>
      <c r="G180" s="4" t="s">
        <v>427</v>
      </c>
      <c r="I180" s="3" t="s">
        <v>767</v>
      </c>
      <c r="J180" t="s">
        <v>70</v>
      </c>
      <c r="K180" s="6">
        <v>44119</v>
      </c>
      <c r="L180" t="s">
        <v>97</v>
      </c>
      <c r="M180" s="7">
        <v>171.35</v>
      </c>
      <c r="N180" s="3" t="s">
        <v>789</v>
      </c>
      <c r="O180" s="6">
        <v>44119</v>
      </c>
      <c r="S180" t="s">
        <v>791</v>
      </c>
      <c r="T180" s="5">
        <v>44210</v>
      </c>
      <c r="U180" s="5">
        <v>44215</v>
      </c>
      <c r="V180" t="s">
        <v>792</v>
      </c>
    </row>
    <row r="181" spans="1:22" x14ac:dyDescent="0.25">
      <c r="A181">
        <v>2020</v>
      </c>
      <c r="B181" s="5">
        <v>44105</v>
      </c>
      <c r="C181" s="5">
        <v>44196</v>
      </c>
      <c r="D181" t="s">
        <v>60</v>
      </c>
      <c r="E181" s="3" t="s">
        <v>185</v>
      </c>
      <c r="F181" s="3" t="s">
        <v>428</v>
      </c>
      <c r="G181" s="4" t="s">
        <v>104</v>
      </c>
      <c r="I181" s="3" t="s">
        <v>767</v>
      </c>
      <c r="J181" t="s">
        <v>70</v>
      </c>
      <c r="K181" s="6">
        <v>44119</v>
      </c>
      <c r="L181" t="s">
        <v>97</v>
      </c>
      <c r="M181" s="7">
        <v>247.49</v>
      </c>
      <c r="N181" s="3" t="s">
        <v>789</v>
      </c>
      <c r="O181" s="6">
        <v>44119</v>
      </c>
      <c r="S181" t="s">
        <v>791</v>
      </c>
      <c r="T181" s="5">
        <v>44210</v>
      </c>
      <c r="U181" s="5">
        <v>44215</v>
      </c>
      <c r="V181" t="s">
        <v>792</v>
      </c>
    </row>
    <row r="182" spans="1:22" x14ac:dyDescent="0.25">
      <c r="A182">
        <v>2020</v>
      </c>
      <c r="B182" s="5">
        <v>44105</v>
      </c>
      <c r="C182" s="5">
        <v>44196</v>
      </c>
      <c r="D182" t="s">
        <v>60</v>
      </c>
      <c r="E182" s="3" t="s">
        <v>363</v>
      </c>
      <c r="F182" s="3" t="s">
        <v>279</v>
      </c>
      <c r="G182" s="4" t="s">
        <v>104</v>
      </c>
      <c r="I182" s="3" t="s">
        <v>767</v>
      </c>
      <c r="J182" t="s">
        <v>70</v>
      </c>
      <c r="K182" s="6">
        <v>44119</v>
      </c>
      <c r="L182" t="s">
        <v>97</v>
      </c>
      <c r="M182" s="7">
        <v>106.14</v>
      </c>
      <c r="N182" s="3" t="s">
        <v>789</v>
      </c>
      <c r="O182" s="6">
        <v>44119</v>
      </c>
      <c r="S182" t="s">
        <v>791</v>
      </c>
      <c r="T182" s="5">
        <v>44210</v>
      </c>
      <c r="U182" s="5">
        <v>44215</v>
      </c>
      <c r="V182" t="s">
        <v>792</v>
      </c>
    </row>
    <row r="183" spans="1:22" x14ac:dyDescent="0.25">
      <c r="A183">
        <v>2020</v>
      </c>
      <c r="B183" s="5">
        <v>44105</v>
      </c>
      <c r="C183" s="5">
        <v>44196</v>
      </c>
      <c r="D183" t="s">
        <v>60</v>
      </c>
      <c r="E183" s="3" t="s">
        <v>429</v>
      </c>
      <c r="F183" s="3" t="s">
        <v>125</v>
      </c>
      <c r="G183" s="4" t="s">
        <v>272</v>
      </c>
      <c r="I183" s="3" t="s">
        <v>767</v>
      </c>
      <c r="J183" t="s">
        <v>70</v>
      </c>
      <c r="K183" s="6">
        <v>44119</v>
      </c>
      <c r="L183" t="s">
        <v>97</v>
      </c>
      <c r="M183" s="7">
        <v>511.65</v>
      </c>
      <c r="N183" s="3" t="s">
        <v>789</v>
      </c>
      <c r="O183" s="6">
        <v>44119</v>
      </c>
      <c r="S183" t="s">
        <v>791</v>
      </c>
      <c r="T183" s="5">
        <v>44210</v>
      </c>
      <c r="U183" s="5">
        <v>44215</v>
      </c>
      <c r="V183" t="s">
        <v>792</v>
      </c>
    </row>
    <row r="184" spans="1:22" x14ac:dyDescent="0.25">
      <c r="A184">
        <v>2020</v>
      </c>
      <c r="B184" s="5">
        <v>44105</v>
      </c>
      <c r="C184" s="5">
        <v>44196</v>
      </c>
      <c r="D184" t="s">
        <v>60</v>
      </c>
      <c r="E184" s="3" t="s">
        <v>153</v>
      </c>
      <c r="F184" s="3" t="s">
        <v>430</v>
      </c>
      <c r="G184" s="4" t="s">
        <v>431</v>
      </c>
      <c r="I184" s="3" t="s">
        <v>767</v>
      </c>
      <c r="J184" t="s">
        <v>70</v>
      </c>
      <c r="K184" s="6">
        <v>44119</v>
      </c>
      <c r="L184" t="s">
        <v>97</v>
      </c>
      <c r="M184" s="7">
        <v>798.82</v>
      </c>
      <c r="N184" s="3" t="s">
        <v>789</v>
      </c>
      <c r="O184" s="6">
        <v>44119</v>
      </c>
      <c r="S184" t="s">
        <v>791</v>
      </c>
      <c r="T184" s="5">
        <v>44210</v>
      </c>
      <c r="U184" s="5">
        <v>44215</v>
      </c>
      <c r="V184" t="s">
        <v>792</v>
      </c>
    </row>
    <row r="185" spans="1:22" x14ac:dyDescent="0.25">
      <c r="A185">
        <v>2020</v>
      </c>
      <c r="B185" s="5">
        <v>44105</v>
      </c>
      <c r="C185" s="5">
        <v>44196</v>
      </c>
      <c r="D185" t="s">
        <v>60</v>
      </c>
      <c r="E185" s="3" t="s">
        <v>330</v>
      </c>
      <c r="F185" s="3" t="s">
        <v>432</v>
      </c>
      <c r="G185" s="4" t="s">
        <v>142</v>
      </c>
      <c r="I185" s="3" t="s">
        <v>767</v>
      </c>
      <c r="J185" t="s">
        <v>70</v>
      </c>
      <c r="K185" s="6">
        <v>44119</v>
      </c>
      <c r="L185" t="s">
        <v>97</v>
      </c>
      <c r="M185" s="7">
        <v>223.28</v>
      </c>
      <c r="N185" s="3" t="s">
        <v>789</v>
      </c>
      <c r="O185" s="6">
        <v>44119</v>
      </c>
      <c r="S185" t="s">
        <v>791</v>
      </c>
      <c r="T185" s="5">
        <v>44210</v>
      </c>
      <c r="U185" s="5">
        <v>44215</v>
      </c>
      <c r="V185" t="s">
        <v>792</v>
      </c>
    </row>
    <row r="186" spans="1:22" x14ac:dyDescent="0.25">
      <c r="A186">
        <v>2020</v>
      </c>
      <c r="B186" s="5">
        <v>44105</v>
      </c>
      <c r="C186" s="5">
        <v>44196</v>
      </c>
      <c r="D186" t="s">
        <v>60</v>
      </c>
      <c r="E186" s="3" t="s">
        <v>433</v>
      </c>
      <c r="F186" s="3" t="s">
        <v>141</v>
      </c>
      <c r="G186" s="4" t="s">
        <v>415</v>
      </c>
      <c r="I186" s="3" t="s">
        <v>767</v>
      </c>
      <c r="J186" t="s">
        <v>70</v>
      </c>
      <c r="K186" s="6">
        <v>44119</v>
      </c>
      <c r="L186" t="s">
        <v>97</v>
      </c>
      <c r="M186" s="7">
        <v>101.31</v>
      </c>
      <c r="N186" s="3" t="s">
        <v>789</v>
      </c>
      <c r="O186" s="6">
        <v>44119</v>
      </c>
      <c r="S186" t="s">
        <v>791</v>
      </c>
      <c r="T186" s="5">
        <v>44210</v>
      </c>
      <c r="U186" s="5">
        <v>44215</v>
      </c>
      <c r="V186" t="s">
        <v>792</v>
      </c>
    </row>
    <row r="187" spans="1:22" x14ac:dyDescent="0.25">
      <c r="A187">
        <v>2020</v>
      </c>
      <c r="B187" s="5">
        <v>44105</v>
      </c>
      <c r="C187" s="5">
        <v>44196</v>
      </c>
      <c r="D187" t="s">
        <v>60</v>
      </c>
      <c r="E187" s="3" t="s">
        <v>434</v>
      </c>
      <c r="F187" s="3" t="s">
        <v>435</v>
      </c>
      <c r="G187" s="4" t="s">
        <v>104</v>
      </c>
      <c r="I187" s="3" t="s">
        <v>767</v>
      </c>
      <c r="J187" t="s">
        <v>70</v>
      </c>
      <c r="K187" s="6">
        <v>44119</v>
      </c>
      <c r="L187" t="s">
        <v>97</v>
      </c>
      <c r="M187" s="7">
        <v>119.42</v>
      </c>
      <c r="N187" s="3" t="s">
        <v>789</v>
      </c>
      <c r="O187" s="6">
        <v>44119</v>
      </c>
      <c r="S187" t="s">
        <v>791</v>
      </c>
      <c r="T187" s="5">
        <v>44210</v>
      </c>
      <c r="U187" s="5">
        <v>44215</v>
      </c>
      <c r="V187" t="s">
        <v>792</v>
      </c>
    </row>
    <row r="188" spans="1:22" x14ac:dyDescent="0.25">
      <c r="A188">
        <v>2020</v>
      </c>
      <c r="B188" s="5">
        <v>44105</v>
      </c>
      <c r="C188" s="5">
        <v>44196</v>
      </c>
      <c r="D188" t="s">
        <v>60</v>
      </c>
      <c r="E188" s="3" t="s">
        <v>114</v>
      </c>
      <c r="F188" s="3" t="s">
        <v>162</v>
      </c>
      <c r="G188" s="4" t="s">
        <v>104</v>
      </c>
      <c r="I188" s="3" t="s">
        <v>767</v>
      </c>
      <c r="J188" t="s">
        <v>70</v>
      </c>
      <c r="K188" s="6">
        <v>44119</v>
      </c>
      <c r="L188" t="s">
        <v>97</v>
      </c>
      <c r="M188" s="7">
        <v>54.4</v>
      </c>
      <c r="N188" s="3" t="s">
        <v>789</v>
      </c>
      <c r="O188" s="6">
        <v>44119</v>
      </c>
      <c r="S188" t="s">
        <v>791</v>
      </c>
      <c r="T188" s="5">
        <v>44210</v>
      </c>
      <c r="U188" s="5">
        <v>44215</v>
      </c>
      <c r="V188" t="s">
        <v>792</v>
      </c>
    </row>
    <row r="189" spans="1:22" x14ac:dyDescent="0.25">
      <c r="A189">
        <v>2020</v>
      </c>
      <c r="B189" s="5">
        <v>44105</v>
      </c>
      <c r="C189" s="5">
        <v>44196</v>
      </c>
      <c r="D189" t="s">
        <v>60</v>
      </c>
      <c r="E189" s="3" t="s">
        <v>436</v>
      </c>
      <c r="F189" s="3" t="s">
        <v>232</v>
      </c>
      <c r="G189" s="4" t="s">
        <v>437</v>
      </c>
      <c r="I189" s="3" t="s">
        <v>767</v>
      </c>
      <c r="J189" t="s">
        <v>70</v>
      </c>
      <c r="K189" s="6">
        <v>44119</v>
      </c>
      <c r="L189" t="s">
        <v>97</v>
      </c>
      <c r="M189" s="7">
        <v>94.34</v>
      </c>
      <c r="N189" s="3" t="s">
        <v>789</v>
      </c>
      <c r="O189" s="6">
        <v>44119</v>
      </c>
      <c r="S189" t="s">
        <v>791</v>
      </c>
      <c r="T189" s="5">
        <v>44210</v>
      </c>
      <c r="U189" s="5">
        <v>44215</v>
      </c>
      <c r="V189" t="s">
        <v>792</v>
      </c>
    </row>
    <row r="190" spans="1:22" x14ac:dyDescent="0.25">
      <c r="A190">
        <v>2020</v>
      </c>
      <c r="B190" s="5">
        <v>44105</v>
      </c>
      <c r="C190" s="5">
        <v>44196</v>
      </c>
      <c r="D190" t="s">
        <v>60</v>
      </c>
      <c r="E190" s="3" t="s">
        <v>438</v>
      </c>
      <c r="F190" s="3" t="s">
        <v>293</v>
      </c>
      <c r="G190" s="4" t="s">
        <v>104</v>
      </c>
      <c r="I190" s="3" t="s">
        <v>767</v>
      </c>
      <c r="J190" t="s">
        <v>70</v>
      </c>
      <c r="K190" s="6">
        <v>44119</v>
      </c>
      <c r="L190" t="s">
        <v>97</v>
      </c>
      <c r="M190" s="7">
        <v>79.790000000000006</v>
      </c>
      <c r="N190" s="3" t="s">
        <v>789</v>
      </c>
      <c r="O190" s="6">
        <v>44119</v>
      </c>
      <c r="S190" t="s">
        <v>791</v>
      </c>
      <c r="T190" s="5">
        <v>44210</v>
      </c>
      <c r="U190" s="5">
        <v>44215</v>
      </c>
      <c r="V190" t="s">
        <v>792</v>
      </c>
    </row>
    <row r="191" spans="1:22" x14ac:dyDescent="0.25">
      <c r="A191">
        <v>2020</v>
      </c>
      <c r="B191" s="5">
        <v>44105</v>
      </c>
      <c r="C191" s="5">
        <v>44196</v>
      </c>
      <c r="D191" t="s">
        <v>60</v>
      </c>
      <c r="E191" s="3" t="s">
        <v>439</v>
      </c>
      <c r="F191" s="3" t="s">
        <v>225</v>
      </c>
      <c r="G191" s="4" t="s">
        <v>201</v>
      </c>
      <c r="I191" s="3" t="s">
        <v>767</v>
      </c>
      <c r="J191" t="s">
        <v>70</v>
      </c>
      <c r="K191" s="6">
        <v>44119</v>
      </c>
      <c r="L191" t="s">
        <v>97</v>
      </c>
      <c r="M191" s="7">
        <v>209.2</v>
      </c>
      <c r="N191" s="3" t="s">
        <v>789</v>
      </c>
      <c r="O191" s="6">
        <v>44119</v>
      </c>
      <c r="S191" t="s">
        <v>791</v>
      </c>
      <c r="T191" s="5">
        <v>44210</v>
      </c>
      <c r="U191" s="5">
        <v>44215</v>
      </c>
      <c r="V191" t="s">
        <v>792</v>
      </c>
    </row>
    <row r="192" spans="1:22" x14ac:dyDescent="0.25">
      <c r="A192">
        <v>2020</v>
      </c>
      <c r="B192" s="5">
        <v>44105</v>
      </c>
      <c r="C192" s="5">
        <v>44196</v>
      </c>
      <c r="D192" t="s">
        <v>60</v>
      </c>
      <c r="E192" s="3" t="s">
        <v>440</v>
      </c>
      <c r="F192" s="3" t="s">
        <v>441</v>
      </c>
      <c r="G192" s="4" t="s">
        <v>442</v>
      </c>
      <c r="I192" s="3" t="s">
        <v>774</v>
      </c>
      <c r="J192" t="s">
        <v>70</v>
      </c>
      <c r="K192" s="6">
        <v>44119</v>
      </c>
      <c r="L192" t="s">
        <v>97</v>
      </c>
      <c r="M192" s="7">
        <v>5543.32</v>
      </c>
      <c r="N192" s="3" t="s">
        <v>789</v>
      </c>
      <c r="O192" s="6">
        <v>44119</v>
      </c>
      <c r="S192" t="s">
        <v>791</v>
      </c>
      <c r="T192" s="5">
        <v>44210</v>
      </c>
      <c r="U192" s="5">
        <v>44215</v>
      </c>
      <c r="V192" t="s">
        <v>792</v>
      </c>
    </row>
    <row r="193" spans="1:22" x14ac:dyDescent="0.25">
      <c r="A193">
        <v>2020</v>
      </c>
      <c r="B193" s="5">
        <v>44105</v>
      </c>
      <c r="C193" s="5">
        <v>44196</v>
      </c>
      <c r="D193" t="s">
        <v>60</v>
      </c>
      <c r="E193" s="3" t="s">
        <v>443</v>
      </c>
      <c r="F193" s="3" t="s">
        <v>428</v>
      </c>
      <c r="G193" s="4" t="s">
        <v>104</v>
      </c>
      <c r="I193" s="3" t="s">
        <v>767</v>
      </c>
      <c r="J193" t="s">
        <v>70</v>
      </c>
      <c r="K193" s="6">
        <v>44119</v>
      </c>
      <c r="L193" t="s">
        <v>97</v>
      </c>
      <c r="M193" s="7">
        <v>520.25</v>
      </c>
      <c r="N193" s="3" t="s">
        <v>789</v>
      </c>
      <c r="O193" s="6">
        <v>44119</v>
      </c>
      <c r="S193" t="s">
        <v>791</v>
      </c>
      <c r="T193" s="5">
        <v>44210</v>
      </c>
      <c r="U193" s="5">
        <v>44215</v>
      </c>
      <c r="V193" t="s">
        <v>792</v>
      </c>
    </row>
    <row r="194" spans="1:22" x14ac:dyDescent="0.25">
      <c r="A194">
        <v>2020</v>
      </c>
      <c r="B194" s="5">
        <v>44105</v>
      </c>
      <c r="C194" s="5">
        <v>44196</v>
      </c>
      <c r="D194" t="s">
        <v>60</v>
      </c>
      <c r="E194" s="3" t="s">
        <v>444</v>
      </c>
      <c r="F194" s="3" t="s">
        <v>445</v>
      </c>
      <c r="G194" s="4" t="s">
        <v>204</v>
      </c>
      <c r="I194" s="3" t="s">
        <v>767</v>
      </c>
      <c r="J194" t="s">
        <v>70</v>
      </c>
      <c r="K194" s="6">
        <v>44119</v>
      </c>
      <c r="L194" t="s">
        <v>97</v>
      </c>
      <c r="M194" s="7">
        <v>14.98</v>
      </c>
      <c r="N194" s="3" t="s">
        <v>789</v>
      </c>
      <c r="O194" s="6">
        <v>44119</v>
      </c>
      <c r="S194" t="s">
        <v>791</v>
      </c>
      <c r="T194" s="5">
        <v>44210</v>
      </c>
      <c r="U194" s="5">
        <v>44215</v>
      </c>
      <c r="V194" t="s">
        <v>792</v>
      </c>
    </row>
    <row r="195" spans="1:22" x14ac:dyDescent="0.25">
      <c r="A195">
        <v>2020</v>
      </c>
      <c r="B195" s="5">
        <v>44105</v>
      </c>
      <c r="C195" s="5">
        <v>44196</v>
      </c>
      <c r="D195" t="s">
        <v>60</v>
      </c>
      <c r="E195" s="3" t="s">
        <v>446</v>
      </c>
      <c r="F195" s="3" t="s">
        <v>176</v>
      </c>
      <c r="G195" s="4" t="s">
        <v>104</v>
      </c>
      <c r="I195" s="3" t="s">
        <v>767</v>
      </c>
      <c r="J195" t="s">
        <v>70</v>
      </c>
      <c r="K195" s="6">
        <v>44119</v>
      </c>
      <c r="L195" t="s">
        <v>97</v>
      </c>
      <c r="M195" s="7">
        <v>18.71</v>
      </c>
      <c r="N195" s="3" t="s">
        <v>789</v>
      </c>
      <c r="O195" s="6">
        <v>44119</v>
      </c>
      <c r="S195" t="s">
        <v>791</v>
      </c>
      <c r="T195" s="5">
        <v>44210</v>
      </c>
      <c r="U195" s="5">
        <v>44215</v>
      </c>
      <c r="V195" t="s">
        <v>792</v>
      </c>
    </row>
    <row r="196" spans="1:22" x14ac:dyDescent="0.25">
      <c r="A196">
        <v>2020</v>
      </c>
      <c r="B196" s="5">
        <v>44105</v>
      </c>
      <c r="C196" s="5">
        <v>44196</v>
      </c>
      <c r="D196" t="s">
        <v>60</v>
      </c>
      <c r="E196" s="3" t="s">
        <v>164</v>
      </c>
      <c r="F196" s="3" t="s">
        <v>156</v>
      </c>
      <c r="G196" s="4" t="s">
        <v>447</v>
      </c>
      <c r="I196" s="3" t="s">
        <v>767</v>
      </c>
      <c r="J196" t="s">
        <v>70</v>
      </c>
      <c r="K196" s="6">
        <v>44119</v>
      </c>
      <c r="L196" t="s">
        <v>97</v>
      </c>
      <c r="M196" s="7">
        <v>32.19</v>
      </c>
      <c r="N196" s="3" t="s">
        <v>789</v>
      </c>
      <c r="O196" s="6">
        <v>44119</v>
      </c>
      <c r="S196" t="s">
        <v>791</v>
      </c>
      <c r="T196" s="5">
        <v>44210</v>
      </c>
      <c r="U196" s="5">
        <v>44215</v>
      </c>
      <c r="V196" t="s">
        <v>792</v>
      </c>
    </row>
    <row r="197" spans="1:22" x14ac:dyDescent="0.25">
      <c r="A197">
        <v>2020</v>
      </c>
      <c r="B197" s="5">
        <v>44105</v>
      </c>
      <c r="C197" s="5">
        <v>44196</v>
      </c>
      <c r="D197" t="s">
        <v>60</v>
      </c>
      <c r="E197" s="3" t="s">
        <v>448</v>
      </c>
      <c r="F197" s="3" t="s">
        <v>449</v>
      </c>
      <c r="G197" s="4" t="s">
        <v>201</v>
      </c>
      <c r="I197" s="3" t="s">
        <v>767</v>
      </c>
      <c r="J197" t="s">
        <v>70</v>
      </c>
      <c r="K197" s="6">
        <v>44119</v>
      </c>
      <c r="L197" t="s">
        <v>97</v>
      </c>
      <c r="M197" s="7">
        <v>311.97000000000003</v>
      </c>
      <c r="N197" s="3" t="s">
        <v>789</v>
      </c>
      <c r="O197" s="6">
        <v>44119</v>
      </c>
      <c r="S197" t="s">
        <v>791</v>
      </c>
      <c r="T197" s="5">
        <v>44210</v>
      </c>
      <c r="U197" s="5">
        <v>44215</v>
      </c>
      <c r="V197" t="s">
        <v>792</v>
      </c>
    </row>
    <row r="198" spans="1:22" x14ac:dyDescent="0.25">
      <c r="A198">
        <v>2020</v>
      </c>
      <c r="B198" s="5">
        <v>44105</v>
      </c>
      <c r="C198" s="5">
        <v>44196</v>
      </c>
      <c r="D198" t="s">
        <v>60</v>
      </c>
      <c r="E198" s="3" t="s">
        <v>450</v>
      </c>
      <c r="F198" s="3" t="s">
        <v>451</v>
      </c>
      <c r="G198" s="4" t="s">
        <v>452</v>
      </c>
      <c r="I198" s="3" t="s">
        <v>767</v>
      </c>
      <c r="J198" t="s">
        <v>70</v>
      </c>
      <c r="K198" s="6">
        <v>44119</v>
      </c>
      <c r="L198" t="s">
        <v>97</v>
      </c>
      <c r="M198" s="7">
        <v>218.3</v>
      </c>
      <c r="N198" s="3" t="s">
        <v>789</v>
      </c>
      <c r="O198" s="6">
        <v>44119</v>
      </c>
      <c r="S198" t="s">
        <v>791</v>
      </c>
      <c r="T198" s="5">
        <v>44210</v>
      </c>
      <c r="U198" s="5">
        <v>44215</v>
      </c>
      <c r="V198" t="s">
        <v>792</v>
      </c>
    </row>
    <row r="199" spans="1:22" x14ac:dyDescent="0.25">
      <c r="A199">
        <v>2020</v>
      </c>
      <c r="B199" s="5">
        <v>44105</v>
      </c>
      <c r="C199" s="5">
        <v>44196</v>
      </c>
      <c r="D199" t="s">
        <v>60</v>
      </c>
      <c r="E199" s="3" t="s">
        <v>453</v>
      </c>
      <c r="F199" s="3" t="s">
        <v>289</v>
      </c>
      <c r="G199" s="4" t="s">
        <v>201</v>
      </c>
      <c r="I199" s="3" t="s">
        <v>767</v>
      </c>
      <c r="J199" t="s">
        <v>70</v>
      </c>
      <c r="K199" s="6">
        <v>44119</v>
      </c>
      <c r="L199" t="s">
        <v>97</v>
      </c>
      <c r="M199" s="7">
        <v>30.84</v>
      </c>
      <c r="N199" s="3" t="s">
        <v>789</v>
      </c>
      <c r="O199" s="6">
        <v>44119</v>
      </c>
      <c r="S199" t="s">
        <v>791</v>
      </c>
      <c r="T199" s="5">
        <v>44210</v>
      </c>
      <c r="U199" s="5">
        <v>44215</v>
      </c>
      <c r="V199" t="s">
        <v>792</v>
      </c>
    </row>
    <row r="200" spans="1:22" x14ac:dyDescent="0.25">
      <c r="A200">
        <v>2020</v>
      </c>
      <c r="B200" s="5">
        <v>44105</v>
      </c>
      <c r="C200" s="5">
        <v>44196</v>
      </c>
      <c r="D200" t="s">
        <v>60</v>
      </c>
      <c r="E200" s="3" t="s">
        <v>454</v>
      </c>
      <c r="F200" s="3" t="s">
        <v>211</v>
      </c>
      <c r="G200" s="4" t="s">
        <v>280</v>
      </c>
      <c r="I200" s="3" t="s">
        <v>767</v>
      </c>
      <c r="J200" t="s">
        <v>70</v>
      </c>
      <c r="K200" s="6">
        <v>44119</v>
      </c>
      <c r="L200" t="s">
        <v>97</v>
      </c>
      <c r="M200" s="7">
        <v>61.76</v>
      </c>
      <c r="N200" s="3" t="s">
        <v>789</v>
      </c>
      <c r="O200" s="6">
        <v>44119</v>
      </c>
      <c r="S200" t="s">
        <v>791</v>
      </c>
      <c r="T200" s="5">
        <v>44210</v>
      </c>
      <c r="U200" s="5">
        <v>44215</v>
      </c>
      <c r="V200" t="s">
        <v>792</v>
      </c>
    </row>
    <row r="201" spans="1:22" x14ac:dyDescent="0.25">
      <c r="A201">
        <v>2020</v>
      </c>
      <c r="B201" s="5">
        <v>44105</v>
      </c>
      <c r="C201" s="5">
        <v>44196</v>
      </c>
      <c r="D201" t="s">
        <v>60</v>
      </c>
      <c r="E201" s="3" t="s">
        <v>455</v>
      </c>
      <c r="F201" s="3" t="s">
        <v>200</v>
      </c>
      <c r="G201" s="4" t="s">
        <v>223</v>
      </c>
      <c r="I201" s="3" t="s">
        <v>767</v>
      </c>
      <c r="J201" t="s">
        <v>70</v>
      </c>
      <c r="K201" s="6">
        <v>44119</v>
      </c>
      <c r="L201" t="s">
        <v>97</v>
      </c>
      <c r="M201" s="7">
        <v>78.47</v>
      </c>
      <c r="N201" s="3" t="s">
        <v>789</v>
      </c>
      <c r="O201" s="6">
        <v>44119</v>
      </c>
      <c r="S201" t="s">
        <v>791</v>
      </c>
      <c r="T201" s="5">
        <v>44210</v>
      </c>
      <c r="U201" s="5">
        <v>44215</v>
      </c>
      <c r="V201" t="s">
        <v>792</v>
      </c>
    </row>
    <row r="202" spans="1:22" x14ac:dyDescent="0.25">
      <c r="A202">
        <v>2020</v>
      </c>
      <c r="B202" s="5">
        <v>44105</v>
      </c>
      <c r="C202" s="5">
        <v>44196</v>
      </c>
      <c r="D202" t="s">
        <v>60</v>
      </c>
      <c r="E202" s="3" t="s">
        <v>456</v>
      </c>
      <c r="F202" s="3" t="s">
        <v>457</v>
      </c>
      <c r="G202" s="4" t="s">
        <v>458</v>
      </c>
      <c r="I202" s="3" t="s">
        <v>767</v>
      </c>
      <c r="J202" t="s">
        <v>70</v>
      </c>
      <c r="K202" s="6">
        <v>44119</v>
      </c>
      <c r="L202" t="s">
        <v>97</v>
      </c>
      <c r="M202" s="7">
        <v>129.53</v>
      </c>
      <c r="N202" s="3" t="s">
        <v>789</v>
      </c>
      <c r="O202" s="6">
        <v>44119</v>
      </c>
      <c r="S202" t="s">
        <v>791</v>
      </c>
      <c r="T202" s="5">
        <v>44210</v>
      </c>
      <c r="U202" s="5">
        <v>44215</v>
      </c>
      <c r="V202" t="s">
        <v>792</v>
      </c>
    </row>
    <row r="203" spans="1:22" x14ac:dyDescent="0.25">
      <c r="A203">
        <v>2020</v>
      </c>
      <c r="B203" s="5">
        <v>44105</v>
      </c>
      <c r="C203" s="5">
        <v>44196</v>
      </c>
      <c r="D203" t="s">
        <v>60</v>
      </c>
      <c r="E203" s="3" t="s">
        <v>459</v>
      </c>
      <c r="F203" s="3" t="s">
        <v>200</v>
      </c>
      <c r="G203" s="4" t="s">
        <v>460</v>
      </c>
      <c r="I203" s="3" t="s">
        <v>767</v>
      </c>
      <c r="J203" t="s">
        <v>70</v>
      </c>
      <c r="K203" s="6">
        <v>44120</v>
      </c>
      <c r="L203" t="s">
        <v>97</v>
      </c>
      <c r="M203" s="7">
        <v>22.21</v>
      </c>
      <c r="N203" s="3" t="s">
        <v>789</v>
      </c>
      <c r="O203" s="6">
        <v>44120</v>
      </c>
      <c r="S203" t="s">
        <v>791</v>
      </c>
      <c r="T203" s="5">
        <v>44210</v>
      </c>
      <c r="U203" s="5">
        <v>44215</v>
      </c>
      <c r="V203" t="s">
        <v>792</v>
      </c>
    </row>
    <row r="204" spans="1:22" x14ac:dyDescent="0.25">
      <c r="A204">
        <v>2020</v>
      </c>
      <c r="B204" s="5">
        <v>44105</v>
      </c>
      <c r="C204" s="5">
        <v>44196</v>
      </c>
      <c r="D204" t="s">
        <v>60</v>
      </c>
      <c r="E204" s="3" t="s">
        <v>461</v>
      </c>
      <c r="F204" s="3" t="s">
        <v>176</v>
      </c>
      <c r="G204" s="4" t="s">
        <v>257</v>
      </c>
      <c r="I204" s="3" t="s">
        <v>767</v>
      </c>
      <c r="J204" t="s">
        <v>70</v>
      </c>
      <c r="K204" s="6">
        <v>44120</v>
      </c>
      <c r="L204" t="s">
        <v>97</v>
      </c>
      <c r="M204" s="7">
        <v>58.25</v>
      </c>
      <c r="N204" s="3" t="s">
        <v>789</v>
      </c>
      <c r="O204" s="6">
        <v>44120</v>
      </c>
      <c r="S204" t="s">
        <v>791</v>
      </c>
      <c r="T204" s="5">
        <v>44210</v>
      </c>
      <c r="U204" s="5">
        <v>44215</v>
      </c>
      <c r="V204" t="s">
        <v>792</v>
      </c>
    </row>
    <row r="205" spans="1:22" x14ac:dyDescent="0.25">
      <c r="A205">
        <v>2020</v>
      </c>
      <c r="B205" s="5">
        <v>44105</v>
      </c>
      <c r="C205" s="5">
        <v>44196</v>
      </c>
      <c r="D205" t="s">
        <v>60</v>
      </c>
      <c r="E205" s="3" t="s">
        <v>462</v>
      </c>
      <c r="F205" s="3" t="s">
        <v>236</v>
      </c>
      <c r="G205" s="4" t="s">
        <v>463</v>
      </c>
      <c r="I205" s="3" t="s">
        <v>767</v>
      </c>
      <c r="J205" t="s">
        <v>70</v>
      </c>
      <c r="K205" s="6">
        <v>44120</v>
      </c>
      <c r="L205" t="s">
        <v>97</v>
      </c>
      <c r="M205" s="7">
        <v>57.74</v>
      </c>
      <c r="N205" s="3" t="s">
        <v>789</v>
      </c>
      <c r="O205" s="6">
        <v>44120</v>
      </c>
      <c r="S205" t="s">
        <v>791</v>
      </c>
      <c r="T205" s="5">
        <v>44210</v>
      </c>
      <c r="U205" s="5">
        <v>44215</v>
      </c>
      <c r="V205" t="s">
        <v>792</v>
      </c>
    </row>
    <row r="206" spans="1:22" x14ac:dyDescent="0.25">
      <c r="A206">
        <v>2020</v>
      </c>
      <c r="B206" s="5">
        <v>44105</v>
      </c>
      <c r="C206" s="5">
        <v>44196</v>
      </c>
      <c r="D206" t="s">
        <v>60</v>
      </c>
      <c r="E206" s="3" t="s">
        <v>464</v>
      </c>
      <c r="F206" s="3" t="s">
        <v>232</v>
      </c>
      <c r="G206" s="4" t="s">
        <v>104</v>
      </c>
      <c r="I206" s="3" t="s">
        <v>767</v>
      </c>
      <c r="J206" t="s">
        <v>70</v>
      </c>
      <c r="K206" s="6">
        <v>44120</v>
      </c>
      <c r="L206" t="s">
        <v>97</v>
      </c>
      <c r="M206" s="7">
        <v>214.02</v>
      </c>
      <c r="N206" s="3" t="s">
        <v>789</v>
      </c>
      <c r="O206" s="6">
        <v>44120</v>
      </c>
      <c r="S206" t="s">
        <v>791</v>
      </c>
      <c r="T206" s="5">
        <v>44210</v>
      </c>
      <c r="U206" s="5">
        <v>44215</v>
      </c>
      <c r="V206" t="s">
        <v>792</v>
      </c>
    </row>
    <row r="207" spans="1:22" x14ac:dyDescent="0.25">
      <c r="A207">
        <v>2020</v>
      </c>
      <c r="B207" s="5">
        <v>44105</v>
      </c>
      <c r="C207" s="5">
        <v>44196</v>
      </c>
      <c r="D207" t="s">
        <v>60</v>
      </c>
      <c r="E207" s="3" t="s">
        <v>465</v>
      </c>
      <c r="F207" s="3" t="s">
        <v>466</v>
      </c>
      <c r="G207" s="4" t="s">
        <v>104</v>
      </c>
      <c r="I207" s="3" t="s">
        <v>767</v>
      </c>
      <c r="J207" t="s">
        <v>70</v>
      </c>
      <c r="K207" s="6">
        <v>44120</v>
      </c>
      <c r="L207" t="s">
        <v>97</v>
      </c>
      <c r="M207" s="7">
        <v>33.119999999999997</v>
      </c>
      <c r="N207" s="3" t="s">
        <v>789</v>
      </c>
      <c r="O207" s="6">
        <v>44120</v>
      </c>
      <c r="S207" t="s">
        <v>791</v>
      </c>
      <c r="T207" s="5">
        <v>44210</v>
      </c>
      <c r="U207" s="5">
        <v>44215</v>
      </c>
      <c r="V207" t="s">
        <v>792</v>
      </c>
    </row>
    <row r="208" spans="1:22" x14ac:dyDescent="0.25">
      <c r="A208">
        <v>2020</v>
      </c>
      <c r="B208" s="5">
        <v>44105</v>
      </c>
      <c r="C208" s="5">
        <v>44196</v>
      </c>
      <c r="D208" t="s">
        <v>60</v>
      </c>
      <c r="E208" s="3" t="s">
        <v>467</v>
      </c>
      <c r="F208" s="3" t="s">
        <v>468</v>
      </c>
      <c r="G208" s="4" t="s">
        <v>104</v>
      </c>
      <c r="I208" s="3" t="s">
        <v>767</v>
      </c>
      <c r="J208" t="s">
        <v>70</v>
      </c>
      <c r="K208" s="6">
        <v>44120</v>
      </c>
      <c r="L208" t="s">
        <v>97</v>
      </c>
      <c r="M208" s="7">
        <v>105.93</v>
      </c>
      <c r="N208" s="3" t="s">
        <v>789</v>
      </c>
      <c r="O208" s="6">
        <v>44120</v>
      </c>
      <c r="S208" t="s">
        <v>791</v>
      </c>
      <c r="T208" s="5">
        <v>44210</v>
      </c>
      <c r="U208" s="5">
        <v>44215</v>
      </c>
      <c r="V208" t="s">
        <v>792</v>
      </c>
    </row>
    <row r="209" spans="1:22" x14ac:dyDescent="0.25">
      <c r="A209">
        <v>2020</v>
      </c>
      <c r="B209" s="5">
        <v>44105</v>
      </c>
      <c r="C209" s="5">
        <v>44196</v>
      </c>
      <c r="D209" t="s">
        <v>60</v>
      </c>
      <c r="E209" s="3" t="s">
        <v>469</v>
      </c>
      <c r="F209" s="3" t="s">
        <v>211</v>
      </c>
      <c r="G209" s="4" t="s">
        <v>104</v>
      </c>
      <c r="I209" s="3" t="s">
        <v>767</v>
      </c>
      <c r="J209" t="s">
        <v>70</v>
      </c>
      <c r="K209" s="6">
        <v>44120</v>
      </c>
      <c r="L209" t="s">
        <v>97</v>
      </c>
      <c r="M209" s="7">
        <v>36.72</v>
      </c>
      <c r="N209" s="3" t="s">
        <v>789</v>
      </c>
      <c r="O209" s="6">
        <v>44120</v>
      </c>
      <c r="S209" t="s">
        <v>791</v>
      </c>
      <c r="T209" s="5">
        <v>44210</v>
      </c>
      <c r="U209" s="5">
        <v>44215</v>
      </c>
      <c r="V209" t="s">
        <v>792</v>
      </c>
    </row>
    <row r="210" spans="1:22" x14ac:dyDescent="0.25">
      <c r="A210">
        <v>2020</v>
      </c>
      <c r="B210" s="5">
        <v>44105</v>
      </c>
      <c r="C210" s="5">
        <v>44196</v>
      </c>
      <c r="D210" t="s">
        <v>60</v>
      </c>
      <c r="E210" s="3" t="s">
        <v>168</v>
      </c>
      <c r="F210" s="3" t="s">
        <v>466</v>
      </c>
      <c r="G210" s="4" t="s">
        <v>470</v>
      </c>
      <c r="I210" s="3" t="s">
        <v>767</v>
      </c>
      <c r="J210" t="s">
        <v>70</v>
      </c>
      <c r="K210" s="6">
        <v>44120</v>
      </c>
      <c r="L210" t="s">
        <v>97</v>
      </c>
      <c r="M210" s="7">
        <v>96.44</v>
      </c>
      <c r="N210" s="3" t="s">
        <v>789</v>
      </c>
      <c r="O210" s="6">
        <v>44120</v>
      </c>
      <c r="S210" t="s">
        <v>791</v>
      </c>
      <c r="T210" s="5">
        <v>44210</v>
      </c>
      <c r="U210" s="5">
        <v>44215</v>
      </c>
      <c r="V210" t="s">
        <v>792</v>
      </c>
    </row>
    <row r="211" spans="1:22" x14ac:dyDescent="0.25">
      <c r="A211">
        <v>2020</v>
      </c>
      <c r="B211" s="5">
        <v>44105</v>
      </c>
      <c r="C211" s="5">
        <v>44196</v>
      </c>
      <c r="D211" t="s">
        <v>60</v>
      </c>
      <c r="E211" s="3" t="s">
        <v>471</v>
      </c>
      <c r="F211" s="3" t="s">
        <v>472</v>
      </c>
      <c r="G211" s="4" t="s">
        <v>473</v>
      </c>
      <c r="I211" s="3" t="s">
        <v>775</v>
      </c>
      <c r="J211" t="s">
        <v>70</v>
      </c>
      <c r="K211" s="6">
        <v>44120</v>
      </c>
      <c r="L211" t="s">
        <v>97</v>
      </c>
      <c r="M211" s="7">
        <v>43.45</v>
      </c>
      <c r="N211" s="3" t="s">
        <v>789</v>
      </c>
      <c r="O211" s="6">
        <v>44120</v>
      </c>
      <c r="S211" t="s">
        <v>791</v>
      </c>
      <c r="T211" s="5">
        <v>44210</v>
      </c>
      <c r="U211" s="5">
        <v>44215</v>
      </c>
      <c r="V211" t="s">
        <v>792</v>
      </c>
    </row>
    <row r="212" spans="1:22" x14ac:dyDescent="0.25">
      <c r="A212">
        <v>2020</v>
      </c>
      <c r="B212" s="5">
        <v>44105</v>
      </c>
      <c r="C212" s="5">
        <v>44196</v>
      </c>
      <c r="D212" t="s">
        <v>60</v>
      </c>
      <c r="E212" s="3" t="s">
        <v>474</v>
      </c>
      <c r="F212" s="3" t="s">
        <v>324</v>
      </c>
      <c r="G212" s="4" t="s">
        <v>104</v>
      </c>
      <c r="I212" s="3" t="s">
        <v>767</v>
      </c>
      <c r="J212" t="s">
        <v>70</v>
      </c>
      <c r="K212" s="6">
        <v>44120</v>
      </c>
      <c r="L212" t="s">
        <v>97</v>
      </c>
      <c r="M212" s="7">
        <v>48.06</v>
      </c>
      <c r="N212" s="3" t="s">
        <v>789</v>
      </c>
      <c r="O212" s="6">
        <v>44120</v>
      </c>
      <c r="S212" t="s">
        <v>791</v>
      </c>
      <c r="T212" s="5">
        <v>44210</v>
      </c>
      <c r="U212" s="5">
        <v>44215</v>
      </c>
      <c r="V212" t="s">
        <v>792</v>
      </c>
    </row>
    <row r="213" spans="1:22" x14ac:dyDescent="0.25">
      <c r="A213">
        <v>2020</v>
      </c>
      <c r="B213" s="5">
        <v>44105</v>
      </c>
      <c r="C213" s="5">
        <v>44196</v>
      </c>
      <c r="D213" t="s">
        <v>60</v>
      </c>
      <c r="E213" s="3" t="s">
        <v>114</v>
      </c>
      <c r="F213" s="3" t="s">
        <v>391</v>
      </c>
      <c r="G213" s="4" t="s">
        <v>475</v>
      </c>
      <c r="I213" s="3" t="s">
        <v>767</v>
      </c>
      <c r="J213" t="s">
        <v>70</v>
      </c>
      <c r="K213" s="6">
        <v>44120</v>
      </c>
      <c r="L213" t="s">
        <v>97</v>
      </c>
      <c r="M213" s="7">
        <v>127.29</v>
      </c>
      <c r="N213" s="3" t="s">
        <v>789</v>
      </c>
      <c r="O213" s="6">
        <v>44120</v>
      </c>
      <c r="S213" t="s">
        <v>791</v>
      </c>
      <c r="T213" s="5">
        <v>44210</v>
      </c>
      <c r="U213" s="5">
        <v>44215</v>
      </c>
      <c r="V213" t="s">
        <v>792</v>
      </c>
    </row>
    <row r="214" spans="1:22" x14ac:dyDescent="0.25">
      <c r="A214">
        <v>2020</v>
      </c>
      <c r="B214" s="5">
        <v>44105</v>
      </c>
      <c r="C214" s="5">
        <v>44196</v>
      </c>
      <c r="D214" t="s">
        <v>60</v>
      </c>
      <c r="E214" s="3" t="s">
        <v>392</v>
      </c>
      <c r="F214" s="3" t="s">
        <v>449</v>
      </c>
      <c r="G214" s="4" t="s">
        <v>243</v>
      </c>
      <c r="I214" s="3" t="s">
        <v>767</v>
      </c>
      <c r="J214" t="s">
        <v>70</v>
      </c>
      <c r="K214" s="6">
        <v>44120</v>
      </c>
      <c r="L214" t="s">
        <v>97</v>
      </c>
      <c r="M214" s="7">
        <v>201.9</v>
      </c>
      <c r="N214" s="3" t="s">
        <v>789</v>
      </c>
      <c r="O214" s="6">
        <v>44120</v>
      </c>
      <c r="S214" t="s">
        <v>791</v>
      </c>
      <c r="T214" s="5">
        <v>44210</v>
      </c>
      <c r="U214" s="5">
        <v>44215</v>
      </c>
      <c r="V214" t="s">
        <v>792</v>
      </c>
    </row>
    <row r="215" spans="1:22" x14ac:dyDescent="0.25">
      <c r="A215">
        <v>2020</v>
      </c>
      <c r="B215" s="5">
        <v>44105</v>
      </c>
      <c r="C215" s="5">
        <v>44196</v>
      </c>
      <c r="D215" t="s">
        <v>60</v>
      </c>
      <c r="E215" s="3" t="s">
        <v>476</v>
      </c>
      <c r="F215" s="3" t="s">
        <v>477</v>
      </c>
      <c r="G215" s="4" t="s">
        <v>478</v>
      </c>
      <c r="I215" s="3" t="s">
        <v>767</v>
      </c>
      <c r="J215" t="s">
        <v>70</v>
      </c>
      <c r="K215" s="6">
        <v>44120</v>
      </c>
      <c r="L215" t="s">
        <v>97</v>
      </c>
      <c r="M215" s="7">
        <v>49.99</v>
      </c>
      <c r="N215" s="3" t="s">
        <v>789</v>
      </c>
      <c r="O215" s="6">
        <v>44120</v>
      </c>
      <c r="S215" t="s">
        <v>791</v>
      </c>
      <c r="T215" s="5">
        <v>44210</v>
      </c>
      <c r="U215" s="5">
        <v>44215</v>
      </c>
      <c r="V215" t="s">
        <v>792</v>
      </c>
    </row>
    <row r="216" spans="1:22" x14ac:dyDescent="0.25">
      <c r="A216">
        <v>2020</v>
      </c>
      <c r="B216" s="5">
        <v>44105</v>
      </c>
      <c r="C216" s="5">
        <v>44196</v>
      </c>
      <c r="D216" t="s">
        <v>60</v>
      </c>
      <c r="E216" s="3" t="s">
        <v>479</v>
      </c>
      <c r="F216" s="3" t="s">
        <v>480</v>
      </c>
      <c r="G216" s="4" t="s">
        <v>104</v>
      </c>
      <c r="I216" s="3" t="s">
        <v>767</v>
      </c>
      <c r="J216" t="s">
        <v>70</v>
      </c>
      <c r="K216" s="6">
        <v>44120</v>
      </c>
      <c r="L216" t="s">
        <v>97</v>
      </c>
      <c r="M216" s="7">
        <v>133.38999999999999</v>
      </c>
      <c r="N216" s="3" t="s">
        <v>789</v>
      </c>
      <c r="O216" s="6">
        <v>44120</v>
      </c>
      <c r="S216" t="s">
        <v>791</v>
      </c>
      <c r="T216" s="5">
        <v>44210</v>
      </c>
      <c r="U216" s="5">
        <v>44215</v>
      </c>
      <c r="V216" t="s">
        <v>792</v>
      </c>
    </row>
    <row r="217" spans="1:22" x14ac:dyDescent="0.25">
      <c r="A217">
        <v>2020</v>
      </c>
      <c r="B217" s="5">
        <v>44105</v>
      </c>
      <c r="C217" s="5">
        <v>44196</v>
      </c>
      <c r="D217" t="s">
        <v>60</v>
      </c>
      <c r="E217" s="3" t="s">
        <v>481</v>
      </c>
      <c r="F217" s="3" t="s">
        <v>173</v>
      </c>
      <c r="G217" s="4" t="s">
        <v>147</v>
      </c>
      <c r="I217" s="3" t="s">
        <v>767</v>
      </c>
      <c r="J217" t="s">
        <v>70</v>
      </c>
      <c r="K217" s="6">
        <v>44120</v>
      </c>
      <c r="L217" t="s">
        <v>97</v>
      </c>
      <c r="M217" s="7">
        <v>258.27</v>
      </c>
      <c r="N217" s="3" t="s">
        <v>789</v>
      </c>
      <c r="O217" s="6">
        <v>44120</v>
      </c>
      <c r="S217" t="s">
        <v>791</v>
      </c>
      <c r="T217" s="5">
        <v>44210</v>
      </c>
      <c r="U217" s="5">
        <v>44215</v>
      </c>
      <c r="V217" t="s">
        <v>792</v>
      </c>
    </row>
    <row r="218" spans="1:22" x14ac:dyDescent="0.25">
      <c r="A218">
        <v>2020</v>
      </c>
      <c r="B218" s="5">
        <v>44105</v>
      </c>
      <c r="C218" s="5">
        <v>44196</v>
      </c>
      <c r="D218" t="s">
        <v>60</v>
      </c>
      <c r="E218" s="3" t="s">
        <v>482</v>
      </c>
      <c r="F218" s="3" t="s">
        <v>483</v>
      </c>
      <c r="G218" s="4" t="s">
        <v>484</v>
      </c>
      <c r="I218" s="3" t="s">
        <v>767</v>
      </c>
      <c r="J218" t="s">
        <v>70</v>
      </c>
      <c r="K218" s="6">
        <v>44120</v>
      </c>
      <c r="L218" t="s">
        <v>97</v>
      </c>
      <c r="M218" s="7">
        <v>60.86</v>
      </c>
      <c r="N218" s="3" t="s">
        <v>789</v>
      </c>
      <c r="O218" s="6">
        <v>44120</v>
      </c>
      <c r="S218" t="s">
        <v>791</v>
      </c>
      <c r="T218" s="5">
        <v>44210</v>
      </c>
      <c r="U218" s="5">
        <v>44215</v>
      </c>
      <c r="V218" t="s">
        <v>792</v>
      </c>
    </row>
    <row r="219" spans="1:22" x14ac:dyDescent="0.25">
      <c r="A219">
        <v>2020</v>
      </c>
      <c r="B219" s="5">
        <v>44105</v>
      </c>
      <c r="C219" s="5">
        <v>44196</v>
      </c>
      <c r="D219" t="s">
        <v>60</v>
      </c>
      <c r="E219" s="3" t="s">
        <v>485</v>
      </c>
      <c r="F219" s="3" t="s">
        <v>486</v>
      </c>
      <c r="G219" s="4" t="s">
        <v>240</v>
      </c>
      <c r="I219" s="3" t="s">
        <v>767</v>
      </c>
      <c r="J219" t="s">
        <v>70</v>
      </c>
      <c r="K219" s="6">
        <v>44120</v>
      </c>
      <c r="L219" t="s">
        <v>97</v>
      </c>
      <c r="M219" s="7">
        <v>259.54000000000002</v>
      </c>
      <c r="N219" s="3" t="s">
        <v>789</v>
      </c>
      <c r="O219" s="6">
        <v>44120</v>
      </c>
      <c r="S219" t="s">
        <v>791</v>
      </c>
      <c r="T219" s="5">
        <v>44210</v>
      </c>
      <c r="U219" s="5">
        <v>44215</v>
      </c>
      <c r="V219" t="s">
        <v>792</v>
      </c>
    </row>
    <row r="220" spans="1:22" x14ac:dyDescent="0.25">
      <c r="A220">
        <v>2020</v>
      </c>
      <c r="B220" s="5">
        <v>44105</v>
      </c>
      <c r="C220" s="5">
        <v>44196</v>
      </c>
      <c r="D220" t="s">
        <v>60</v>
      </c>
      <c r="E220" s="3" t="s">
        <v>487</v>
      </c>
      <c r="F220" s="3" t="s">
        <v>488</v>
      </c>
      <c r="G220" s="4" t="s">
        <v>320</v>
      </c>
      <c r="I220" s="3" t="s">
        <v>767</v>
      </c>
      <c r="J220" t="s">
        <v>70</v>
      </c>
      <c r="K220" s="6">
        <v>44120</v>
      </c>
      <c r="L220" t="s">
        <v>97</v>
      </c>
      <c r="M220" s="7">
        <v>2927.15</v>
      </c>
      <c r="N220" s="3" t="s">
        <v>789</v>
      </c>
      <c r="O220" s="6">
        <v>44120</v>
      </c>
      <c r="S220" t="s">
        <v>791</v>
      </c>
      <c r="T220" s="5">
        <v>44210</v>
      </c>
      <c r="U220" s="5">
        <v>44215</v>
      </c>
      <c r="V220" t="s">
        <v>792</v>
      </c>
    </row>
    <row r="221" spans="1:22" x14ac:dyDescent="0.25">
      <c r="A221">
        <v>2020</v>
      </c>
      <c r="B221" s="5">
        <v>44105</v>
      </c>
      <c r="C221" s="5">
        <v>44196</v>
      </c>
      <c r="D221" t="s">
        <v>60</v>
      </c>
      <c r="E221" s="3" t="s">
        <v>489</v>
      </c>
      <c r="F221" s="3" t="s">
        <v>250</v>
      </c>
      <c r="G221" s="4" t="s">
        <v>201</v>
      </c>
      <c r="I221" s="3" t="s">
        <v>767</v>
      </c>
      <c r="J221" t="s">
        <v>70</v>
      </c>
      <c r="K221" s="6">
        <v>44120</v>
      </c>
      <c r="L221" t="s">
        <v>97</v>
      </c>
      <c r="M221" s="7">
        <v>99.72</v>
      </c>
      <c r="N221" s="3" t="s">
        <v>789</v>
      </c>
      <c r="O221" s="6">
        <v>44120</v>
      </c>
      <c r="S221" t="s">
        <v>791</v>
      </c>
      <c r="T221" s="5">
        <v>44210</v>
      </c>
      <c r="U221" s="5">
        <v>44215</v>
      </c>
      <c r="V221" t="s">
        <v>792</v>
      </c>
    </row>
    <row r="222" spans="1:22" x14ac:dyDescent="0.25">
      <c r="A222">
        <v>2020</v>
      </c>
      <c r="B222" s="5">
        <v>44105</v>
      </c>
      <c r="C222" s="5">
        <v>44196</v>
      </c>
      <c r="D222" t="s">
        <v>60</v>
      </c>
      <c r="E222" s="3" t="s">
        <v>490</v>
      </c>
      <c r="F222" s="3" t="s">
        <v>491</v>
      </c>
      <c r="G222" s="4" t="s">
        <v>332</v>
      </c>
      <c r="I222" s="3" t="s">
        <v>767</v>
      </c>
      <c r="J222" t="s">
        <v>70</v>
      </c>
      <c r="K222" s="6">
        <v>44123</v>
      </c>
      <c r="L222" t="s">
        <v>97</v>
      </c>
      <c r="M222" s="7">
        <v>385.45</v>
      </c>
      <c r="N222" s="3" t="s">
        <v>789</v>
      </c>
      <c r="O222" s="6">
        <v>44123</v>
      </c>
      <c r="S222" t="s">
        <v>791</v>
      </c>
      <c r="T222" s="5">
        <v>44210</v>
      </c>
      <c r="U222" s="5">
        <v>44215</v>
      </c>
      <c r="V222" t="s">
        <v>792</v>
      </c>
    </row>
    <row r="223" spans="1:22" x14ac:dyDescent="0.25">
      <c r="A223">
        <v>2020</v>
      </c>
      <c r="B223" s="5">
        <v>44105</v>
      </c>
      <c r="C223" s="5">
        <v>44196</v>
      </c>
      <c r="D223" t="s">
        <v>60</v>
      </c>
      <c r="E223" s="3" t="s">
        <v>492</v>
      </c>
      <c r="F223" s="3" t="s">
        <v>493</v>
      </c>
      <c r="G223" s="4" t="s">
        <v>129</v>
      </c>
      <c r="I223" s="3" t="s">
        <v>767</v>
      </c>
      <c r="J223" t="s">
        <v>70</v>
      </c>
      <c r="K223" s="6">
        <v>44123</v>
      </c>
      <c r="L223" t="s">
        <v>97</v>
      </c>
      <c r="M223" s="7">
        <v>46.32</v>
      </c>
      <c r="N223" s="3" t="s">
        <v>789</v>
      </c>
      <c r="O223" s="6">
        <v>44123</v>
      </c>
      <c r="S223" t="s">
        <v>791</v>
      </c>
      <c r="T223" s="5">
        <v>44210</v>
      </c>
      <c r="U223" s="5">
        <v>44215</v>
      </c>
      <c r="V223" t="s">
        <v>792</v>
      </c>
    </row>
    <row r="224" spans="1:22" x14ac:dyDescent="0.25">
      <c r="A224">
        <v>2020</v>
      </c>
      <c r="B224" s="5">
        <v>44105</v>
      </c>
      <c r="C224" s="5">
        <v>44196</v>
      </c>
      <c r="D224" t="s">
        <v>60</v>
      </c>
      <c r="E224" s="3" t="s">
        <v>494</v>
      </c>
      <c r="F224" s="3" t="s">
        <v>389</v>
      </c>
      <c r="G224" s="4" t="s">
        <v>104</v>
      </c>
      <c r="I224" s="3" t="s">
        <v>767</v>
      </c>
      <c r="J224" t="s">
        <v>70</v>
      </c>
      <c r="K224" s="6">
        <v>44123</v>
      </c>
      <c r="L224" t="s">
        <v>97</v>
      </c>
      <c r="M224" s="7">
        <v>24.19</v>
      </c>
      <c r="N224" s="3" t="s">
        <v>789</v>
      </c>
      <c r="O224" s="6">
        <v>44123</v>
      </c>
      <c r="S224" t="s">
        <v>791</v>
      </c>
      <c r="T224" s="5">
        <v>44210</v>
      </c>
      <c r="U224" s="5">
        <v>44215</v>
      </c>
      <c r="V224" t="s">
        <v>792</v>
      </c>
    </row>
    <row r="225" spans="1:22" x14ac:dyDescent="0.25">
      <c r="A225">
        <v>2020</v>
      </c>
      <c r="B225" s="5">
        <v>44105</v>
      </c>
      <c r="C225" s="5">
        <v>44196</v>
      </c>
      <c r="D225" t="s">
        <v>60</v>
      </c>
      <c r="E225" s="3" t="s">
        <v>495</v>
      </c>
      <c r="F225" s="3" t="s">
        <v>457</v>
      </c>
      <c r="G225" s="4" t="s">
        <v>364</v>
      </c>
      <c r="I225" s="3" t="s">
        <v>767</v>
      </c>
      <c r="J225" t="s">
        <v>70</v>
      </c>
      <c r="K225" s="6">
        <v>44123</v>
      </c>
      <c r="L225" t="s">
        <v>97</v>
      </c>
      <c r="M225" s="7">
        <v>203.19</v>
      </c>
      <c r="N225" s="3" t="s">
        <v>789</v>
      </c>
      <c r="O225" s="6">
        <v>44123</v>
      </c>
      <c r="S225" t="s">
        <v>791</v>
      </c>
      <c r="T225" s="5">
        <v>44210</v>
      </c>
      <c r="U225" s="5">
        <v>44215</v>
      </c>
      <c r="V225" t="s">
        <v>792</v>
      </c>
    </row>
    <row r="226" spans="1:22" x14ac:dyDescent="0.25">
      <c r="A226">
        <v>2020</v>
      </c>
      <c r="B226" s="5">
        <v>44105</v>
      </c>
      <c r="C226" s="5">
        <v>44196</v>
      </c>
      <c r="D226" t="s">
        <v>60</v>
      </c>
      <c r="E226" s="3" t="s">
        <v>496</v>
      </c>
      <c r="F226" s="3" t="s">
        <v>100</v>
      </c>
      <c r="G226" s="4" t="s">
        <v>201</v>
      </c>
      <c r="I226" s="3" t="s">
        <v>767</v>
      </c>
      <c r="J226" t="s">
        <v>70</v>
      </c>
      <c r="K226" s="6">
        <v>44123</v>
      </c>
      <c r="L226" t="s">
        <v>97</v>
      </c>
      <c r="M226" s="7">
        <v>144.65</v>
      </c>
      <c r="N226" s="3" t="s">
        <v>789</v>
      </c>
      <c r="O226" s="6">
        <v>44123</v>
      </c>
      <c r="S226" t="s">
        <v>791</v>
      </c>
      <c r="T226" s="5">
        <v>44210</v>
      </c>
      <c r="U226" s="5">
        <v>44215</v>
      </c>
      <c r="V226" t="s">
        <v>792</v>
      </c>
    </row>
    <row r="227" spans="1:22" x14ac:dyDescent="0.25">
      <c r="A227">
        <v>2020</v>
      </c>
      <c r="B227" s="5">
        <v>44105</v>
      </c>
      <c r="C227" s="5">
        <v>44196</v>
      </c>
      <c r="D227" t="s">
        <v>60</v>
      </c>
      <c r="E227" s="3" t="s">
        <v>497</v>
      </c>
      <c r="F227" s="3" t="s">
        <v>156</v>
      </c>
      <c r="G227" s="4" t="s">
        <v>437</v>
      </c>
      <c r="I227" s="3" t="s">
        <v>767</v>
      </c>
      <c r="J227" t="s">
        <v>70</v>
      </c>
      <c r="K227" s="6">
        <v>44123</v>
      </c>
      <c r="L227" t="s">
        <v>97</v>
      </c>
      <c r="M227" s="7">
        <v>61.79</v>
      </c>
      <c r="N227" s="3" t="s">
        <v>789</v>
      </c>
      <c r="O227" s="6">
        <v>44123</v>
      </c>
      <c r="S227" t="s">
        <v>791</v>
      </c>
      <c r="T227" s="5">
        <v>44210</v>
      </c>
      <c r="U227" s="5">
        <v>44215</v>
      </c>
      <c r="V227" t="s">
        <v>792</v>
      </c>
    </row>
    <row r="228" spans="1:22" x14ac:dyDescent="0.25">
      <c r="A228">
        <v>2020</v>
      </c>
      <c r="B228" s="5">
        <v>44105</v>
      </c>
      <c r="C228" s="5">
        <v>44196</v>
      </c>
      <c r="D228" t="s">
        <v>60</v>
      </c>
      <c r="E228" s="3" t="s">
        <v>498</v>
      </c>
      <c r="F228" s="3" t="s">
        <v>203</v>
      </c>
      <c r="G228" s="4" t="s">
        <v>329</v>
      </c>
      <c r="I228" s="3" t="s">
        <v>767</v>
      </c>
      <c r="J228" t="s">
        <v>70</v>
      </c>
      <c r="K228" s="6">
        <v>44123</v>
      </c>
      <c r="L228" t="s">
        <v>97</v>
      </c>
      <c r="M228" s="7">
        <v>48.79</v>
      </c>
      <c r="N228" s="3" t="s">
        <v>789</v>
      </c>
      <c r="O228" s="6">
        <v>44123</v>
      </c>
      <c r="S228" t="s">
        <v>791</v>
      </c>
      <c r="T228" s="5">
        <v>44210</v>
      </c>
      <c r="U228" s="5">
        <v>44215</v>
      </c>
      <c r="V228" t="s">
        <v>792</v>
      </c>
    </row>
    <row r="229" spans="1:22" x14ac:dyDescent="0.25">
      <c r="A229">
        <v>2020</v>
      </c>
      <c r="B229" s="5">
        <v>44105</v>
      </c>
      <c r="C229" s="5">
        <v>44196</v>
      </c>
      <c r="D229" t="s">
        <v>60</v>
      </c>
      <c r="E229" s="3" t="s">
        <v>499</v>
      </c>
      <c r="F229" s="3" t="s">
        <v>211</v>
      </c>
      <c r="G229" s="4" t="s">
        <v>500</v>
      </c>
      <c r="I229" s="3" t="s">
        <v>767</v>
      </c>
      <c r="J229" t="s">
        <v>70</v>
      </c>
      <c r="K229" s="6">
        <v>44123</v>
      </c>
      <c r="L229" t="s">
        <v>97</v>
      </c>
      <c r="M229" s="7">
        <v>30.94</v>
      </c>
      <c r="N229" s="3" t="s">
        <v>789</v>
      </c>
      <c r="O229" s="6">
        <v>44123</v>
      </c>
      <c r="S229" t="s">
        <v>791</v>
      </c>
      <c r="T229" s="5">
        <v>44210</v>
      </c>
      <c r="U229" s="5">
        <v>44215</v>
      </c>
      <c r="V229" t="s">
        <v>792</v>
      </c>
    </row>
    <row r="230" spans="1:22" x14ac:dyDescent="0.25">
      <c r="A230">
        <v>2020</v>
      </c>
      <c r="B230" s="5">
        <v>44105</v>
      </c>
      <c r="C230" s="5">
        <v>44196</v>
      </c>
      <c r="D230" t="s">
        <v>60</v>
      </c>
      <c r="E230" s="3" t="s">
        <v>501</v>
      </c>
      <c r="F230" s="3" t="s">
        <v>502</v>
      </c>
      <c r="G230" s="4" t="s">
        <v>503</v>
      </c>
      <c r="I230" s="3" t="s">
        <v>767</v>
      </c>
      <c r="J230" t="s">
        <v>70</v>
      </c>
      <c r="K230" s="6">
        <v>44123</v>
      </c>
      <c r="L230" t="s">
        <v>97</v>
      </c>
      <c r="M230" s="7">
        <v>34.1</v>
      </c>
      <c r="N230" s="3" t="s">
        <v>789</v>
      </c>
      <c r="O230" s="6">
        <v>44123</v>
      </c>
      <c r="S230" t="s">
        <v>791</v>
      </c>
      <c r="T230" s="5">
        <v>44210</v>
      </c>
      <c r="U230" s="5">
        <v>44215</v>
      </c>
      <c r="V230" t="s">
        <v>792</v>
      </c>
    </row>
    <row r="231" spans="1:22" x14ac:dyDescent="0.25">
      <c r="A231">
        <v>2020</v>
      </c>
      <c r="B231" s="5">
        <v>44105</v>
      </c>
      <c r="C231" s="5">
        <v>44196</v>
      </c>
      <c r="D231" t="s">
        <v>60</v>
      </c>
      <c r="E231" s="3" t="s">
        <v>504</v>
      </c>
      <c r="F231" s="3" t="s">
        <v>232</v>
      </c>
      <c r="G231" s="4" t="s">
        <v>104</v>
      </c>
      <c r="I231" s="3" t="s">
        <v>767</v>
      </c>
      <c r="J231" t="s">
        <v>70</v>
      </c>
      <c r="K231" s="6">
        <v>44123</v>
      </c>
      <c r="L231" t="s">
        <v>97</v>
      </c>
      <c r="M231" s="7">
        <v>49.33</v>
      </c>
      <c r="N231" s="3" t="s">
        <v>789</v>
      </c>
      <c r="O231" s="6">
        <v>44123</v>
      </c>
      <c r="S231" t="s">
        <v>791</v>
      </c>
      <c r="T231" s="5">
        <v>44210</v>
      </c>
      <c r="U231" s="5">
        <v>44215</v>
      </c>
      <c r="V231" t="s">
        <v>792</v>
      </c>
    </row>
    <row r="232" spans="1:22" x14ac:dyDescent="0.25">
      <c r="A232">
        <v>2020</v>
      </c>
      <c r="B232" s="5">
        <v>44105</v>
      </c>
      <c r="C232" s="5">
        <v>44196</v>
      </c>
      <c r="D232" t="s">
        <v>60</v>
      </c>
      <c r="E232" s="3" t="s">
        <v>505</v>
      </c>
      <c r="F232" s="3" t="s">
        <v>324</v>
      </c>
      <c r="G232" s="4" t="s">
        <v>506</v>
      </c>
      <c r="I232" s="3" t="s">
        <v>767</v>
      </c>
      <c r="J232" t="s">
        <v>70</v>
      </c>
      <c r="K232" s="6">
        <v>44123</v>
      </c>
      <c r="L232" t="s">
        <v>97</v>
      </c>
      <c r="M232" s="7">
        <v>40.020000000000003</v>
      </c>
      <c r="N232" s="3" t="s">
        <v>789</v>
      </c>
      <c r="O232" s="6">
        <v>44123</v>
      </c>
      <c r="S232" t="s">
        <v>791</v>
      </c>
      <c r="T232" s="5">
        <v>44210</v>
      </c>
      <c r="U232" s="5">
        <v>44215</v>
      </c>
      <c r="V232" t="s">
        <v>792</v>
      </c>
    </row>
    <row r="233" spans="1:22" x14ac:dyDescent="0.25">
      <c r="A233">
        <v>2020</v>
      </c>
      <c r="B233" s="5">
        <v>44105</v>
      </c>
      <c r="C233" s="5">
        <v>44196</v>
      </c>
      <c r="D233" t="s">
        <v>60</v>
      </c>
      <c r="E233" s="3" t="s">
        <v>507</v>
      </c>
      <c r="F233" s="3" t="s">
        <v>355</v>
      </c>
      <c r="G233" s="4" t="s">
        <v>508</v>
      </c>
      <c r="I233" s="3" t="s">
        <v>767</v>
      </c>
      <c r="J233" t="s">
        <v>70</v>
      </c>
      <c r="K233" s="6">
        <v>44123</v>
      </c>
      <c r="L233" t="s">
        <v>97</v>
      </c>
      <c r="M233" s="7">
        <v>109.15</v>
      </c>
      <c r="N233" s="3" t="s">
        <v>789</v>
      </c>
      <c r="O233" s="6">
        <v>44123</v>
      </c>
      <c r="S233" t="s">
        <v>791</v>
      </c>
      <c r="T233" s="5">
        <v>44210</v>
      </c>
      <c r="U233" s="5">
        <v>44215</v>
      </c>
      <c r="V233" t="s">
        <v>792</v>
      </c>
    </row>
    <row r="234" spans="1:22" x14ac:dyDescent="0.25">
      <c r="A234">
        <v>2020</v>
      </c>
      <c r="B234" s="5">
        <v>44105</v>
      </c>
      <c r="C234" s="5">
        <v>44196</v>
      </c>
      <c r="D234" t="s">
        <v>60</v>
      </c>
      <c r="E234" s="3" t="s">
        <v>509</v>
      </c>
      <c r="F234" s="3" t="s">
        <v>248</v>
      </c>
      <c r="G234" s="4" t="s">
        <v>510</v>
      </c>
      <c r="I234" s="3" t="s">
        <v>767</v>
      </c>
      <c r="J234" t="s">
        <v>70</v>
      </c>
      <c r="K234" s="6">
        <v>44123</v>
      </c>
      <c r="L234" t="s">
        <v>97</v>
      </c>
      <c r="M234" s="7">
        <v>1393.85</v>
      </c>
      <c r="N234" s="3" t="s">
        <v>789</v>
      </c>
      <c r="O234" s="6">
        <v>44123</v>
      </c>
      <c r="S234" t="s">
        <v>791</v>
      </c>
      <c r="T234" s="5">
        <v>44210</v>
      </c>
      <c r="U234" s="5">
        <v>44215</v>
      </c>
      <c r="V234" t="s">
        <v>792</v>
      </c>
    </row>
    <row r="235" spans="1:22" x14ac:dyDescent="0.25">
      <c r="A235">
        <v>2020</v>
      </c>
      <c r="B235" s="5">
        <v>44105</v>
      </c>
      <c r="C235" s="5">
        <v>44196</v>
      </c>
      <c r="D235" t="s">
        <v>60</v>
      </c>
      <c r="E235" s="3" t="s">
        <v>511</v>
      </c>
      <c r="F235" s="3" t="s">
        <v>512</v>
      </c>
      <c r="G235" s="4" t="s">
        <v>513</v>
      </c>
      <c r="I235" s="3" t="s">
        <v>767</v>
      </c>
      <c r="J235" t="s">
        <v>70</v>
      </c>
      <c r="K235" s="6">
        <v>44123</v>
      </c>
      <c r="L235" t="s">
        <v>97</v>
      </c>
      <c r="M235" s="7">
        <v>284.70999999999998</v>
      </c>
      <c r="N235" s="3" t="s">
        <v>789</v>
      </c>
      <c r="O235" s="6">
        <v>44123</v>
      </c>
      <c r="S235" t="s">
        <v>791</v>
      </c>
      <c r="T235" s="5">
        <v>44210</v>
      </c>
      <c r="U235" s="5">
        <v>44215</v>
      </c>
      <c r="V235" t="s">
        <v>792</v>
      </c>
    </row>
    <row r="236" spans="1:22" x14ac:dyDescent="0.25">
      <c r="A236">
        <v>2020</v>
      </c>
      <c r="B236" s="5">
        <v>44105</v>
      </c>
      <c r="C236" s="5">
        <v>44196</v>
      </c>
      <c r="D236" t="s">
        <v>60</v>
      </c>
      <c r="E236" s="3" t="s">
        <v>514</v>
      </c>
      <c r="F236" s="3" t="s">
        <v>173</v>
      </c>
      <c r="G236" s="4" t="s">
        <v>152</v>
      </c>
      <c r="I236" s="3" t="s">
        <v>767</v>
      </c>
      <c r="J236" t="s">
        <v>70</v>
      </c>
      <c r="K236" s="6">
        <v>44123</v>
      </c>
      <c r="L236" t="s">
        <v>97</v>
      </c>
      <c r="M236" s="7">
        <v>1597</v>
      </c>
      <c r="N236" s="3" t="s">
        <v>789</v>
      </c>
      <c r="O236" s="6">
        <v>44123</v>
      </c>
      <c r="S236" t="s">
        <v>791</v>
      </c>
      <c r="T236" s="5">
        <v>44210</v>
      </c>
      <c r="U236" s="5">
        <v>44215</v>
      </c>
      <c r="V236" t="s">
        <v>792</v>
      </c>
    </row>
    <row r="237" spans="1:22" x14ac:dyDescent="0.25">
      <c r="A237">
        <v>2020</v>
      </c>
      <c r="B237" s="5">
        <v>44105</v>
      </c>
      <c r="C237" s="5">
        <v>44196</v>
      </c>
      <c r="D237" t="s">
        <v>60</v>
      </c>
      <c r="E237" s="3" t="s">
        <v>515</v>
      </c>
      <c r="F237" s="3" t="s">
        <v>516</v>
      </c>
      <c r="G237" s="4" t="s">
        <v>517</v>
      </c>
      <c r="I237" s="3" t="s">
        <v>767</v>
      </c>
      <c r="J237" t="s">
        <v>70</v>
      </c>
      <c r="K237" s="6">
        <v>44124</v>
      </c>
      <c r="L237" t="s">
        <v>97</v>
      </c>
      <c r="M237" s="7">
        <v>10.24</v>
      </c>
      <c r="N237" s="3" t="s">
        <v>789</v>
      </c>
      <c r="O237" s="6">
        <v>44124</v>
      </c>
      <c r="S237" t="s">
        <v>791</v>
      </c>
      <c r="T237" s="5">
        <v>44210</v>
      </c>
      <c r="U237" s="5">
        <v>44215</v>
      </c>
      <c r="V237" t="s">
        <v>792</v>
      </c>
    </row>
    <row r="238" spans="1:22" x14ac:dyDescent="0.25">
      <c r="A238">
        <v>2020</v>
      </c>
      <c r="B238" s="5">
        <v>44105</v>
      </c>
      <c r="C238" s="5">
        <v>44196</v>
      </c>
      <c r="D238" t="s">
        <v>60</v>
      </c>
      <c r="E238" s="3" t="s">
        <v>518</v>
      </c>
      <c r="F238" s="3" t="s">
        <v>491</v>
      </c>
      <c r="G238" s="4" t="s">
        <v>519</v>
      </c>
      <c r="I238" s="3" t="s">
        <v>767</v>
      </c>
      <c r="J238" t="s">
        <v>70</v>
      </c>
      <c r="K238" s="6">
        <v>44124</v>
      </c>
      <c r="L238" t="s">
        <v>97</v>
      </c>
      <c r="M238" s="7">
        <v>107.2</v>
      </c>
      <c r="N238" s="3" t="s">
        <v>789</v>
      </c>
      <c r="O238" s="6">
        <v>44124</v>
      </c>
      <c r="S238" t="s">
        <v>791</v>
      </c>
      <c r="T238" s="5">
        <v>44210</v>
      </c>
      <c r="U238" s="5">
        <v>44215</v>
      </c>
      <c r="V238" t="s">
        <v>792</v>
      </c>
    </row>
    <row r="239" spans="1:22" x14ac:dyDescent="0.25">
      <c r="A239">
        <v>2020</v>
      </c>
      <c r="B239" s="5">
        <v>44105</v>
      </c>
      <c r="C239" s="5">
        <v>44196</v>
      </c>
      <c r="D239" t="s">
        <v>60</v>
      </c>
      <c r="E239" s="3" t="s">
        <v>520</v>
      </c>
      <c r="F239" s="3" t="s">
        <v>355</v>
      </c>
      <c r="G239" s="4" t="s">
        <v>521</v>
      </c>
      <c r="I239" s="3" t="s">
        <v>767</v>
      </c>
      <c r="J239" t="s">
        <v>70</v>
      </c>
      <c r="K239" s="6">
        <v>44124</v>
      </c>
      <c r="L239" t="s">
        <v>97</v>
      </c>
      <c r="M239" s="7">
        <v>434.35</v>
      </c>
      <c r="N239" s="3" t="s">
        <v>789</v>
      </c>
      <c r="O239" s="6">
        <v>44124</v>
      </c>
      <c r="S239" t="s">
        <v>791</v>
      </c>
      <c r="T239" s="5">
        <v>44210</v>
      </c>
      <c r="U239" s="5">
        <v>44215</v>
      </c>
      <c r="V239" t="s">
        <v>792</v>
      </c>
    </row>
    <row r="240" spans="1:22" x14ac:dyDescent="0.25">
      <c r="A240">
        <v>2020</v>
      </c>
      <c r="B240" s="5">
        <v>44105</v>
      </c>
      <c r="C240" s="5">
        <v>44196</v>
      </c>
      <c r="D240" t="s">
        <v>60</v>
      </c>
      <c r="E240" s="3" t="s">
        <v>522</v>
      </c>
      <c r="F240" s="3" t="s">
        <v>523</v>
      </c>
      <c r="G240" s="4" t="s">
        <v>201</v>
      </c>
      <c r="I240" s="3" t="s">
        <v>767</v>
      </c>
      <c r="J240" t="s">
        <v>70</v>
      </c>
      <c r="K240" s="6">
        <v>44124</v>
      </c>
      <c r="L240" t="s">
        <v>97</v>
      </c>
      <c r="M240" s="7">
        <v>75.7</v>
      </c>
      <c r="N240" s="3" t="s">
        <v>789</v>
      </c>
      <c r="O240" s="6">
        <v>44124</v>
      </c>
      <c r="S240" t="s">
        <v>791</v>
      </c>
      <c r="T240" s="5">
        <v>44210</v>
      </c>
      <c r="U240" s="5">
        <v>44215</v>
      </c>
      <c r="V240" t="s">
        <v>792</v>
      </c>
    </row>
    <row r="241" spans="1:22" x14ac:dyDescent="0.25">
      <c r="A241">
        <v>2020</v>
      </c>
      <c r="B241" s="5">
        <v>44105</v>
      </c>
      <c r="C241" s="5">
        <v>44196</v>
      </c>
      <c r="D241" t="s">
        <v>60</v>
      </c>
      <c r="E241" s="3" t="s">
        <v>524</v>
      </c>
      <c r="F241" s="3" t="s">
        <v>525</v>
      </c>
      <c r="G241" s="4" t="s">
        <v>427</v>
      </c>
      <c r="I241" s="3" t="s">
        <v>767</v>
      </c>
      <c r="J241" t="s">
        <v>70</v>
      </c>
      <c r="K241" s="6">
        <v>44124</v>
      </c>
      <c r="L241" t="s">
        <v>97</v>
      </c>
      <c r="M241" s="7">
        <v>181.78</v>
      </c>
      <c r="N241" s="3" t="s">
        <v>789</v>
      </c>
      <c r="O241" s="6">
        <v>44124</v>
      </c>
      <c r="S241" t="s">
        <v>791</v>
      </c>
      <c r="T241" s="5">
        <v>44210</v>
      </c>
      <c r="U241" s="5">
        <v>44215</v>
      </c>
      <c r="V241" t="s">
        <v>792</v>
      </c>
    </row>
    <row r="242" spans="1:22" x14ac:dyDescent="0.25">
      <c r="A242">
        <v>2020</v>
      </c>
      <c r="B242" s="5">
        <v>44105</v>
      </c>
      <c r="C242" s="5">
        <v>44196</v>
      </c>
      <c r="D242" t="s">
        <v>60</v>
      </c>
      <c r="E242" s="3" t="s">
        <v>526</v>
      </c>
      <c r="F242" s="3" t="s">
        <v>162</v>
      </c>
      <c r="G242" s="4" t="s">
        <v>220</v>
      </c>
      <c r="I242" s="3" t="s">
        <v>767</v>
      </c>
      <c r="J242" t="s">
        <v>70</v>
      </c>
      <c r="K242" s="6">
        <v>44124</v>
      </c>
      <c r="L242" t="s">
        <v>97</v>
      </c>
      <c r="M242" s="7">
        <v>25.17</v>
      </c>
      <c r="N242" s="3" t="s">
        <v>789</v>
      </c>
      <c r="O242" s="6">
        <v>44124</v>
      </c>
      <c r="S242" t="s">
        <v>791</v>
      </c>
      <c r="T242" s="5">
        <v>44210</v>
      </c>
      <c r="U242" s="5">
        <v>44215</v>
      </c>
      <c r="V242" t="s">
        <v>792</v>
      </c>
    </row>
    <row r="243" spans="1:22" x14ac:dyDescent="0.25">
      <c r="A243">
        <v>2020</v>
      </c>
      <c r="B243" s="5">
        <v>44105</v>
      </c>
      <c r="C243" s="5">
        <v>44196</v>
      </c>
      <c r="D243" t="s">
        <v>60</v>
      </c>
      <c r="E243" s="3" t="s">
        <v>527</v>
      </c>
      <c r="F243" s="3" t="s">
        <v>528</v>
      </c>
      <c r="G243" s="4" t="s">
        <v>529</v>
      </c>
      <c r="I243" s="3" t="s">
        <v>767</v>
      </c>
      <c r="J243" t="s">
        <v>70</v>
      </c>
      <c r="K243" s="6">
        <v>44124</v>
      </c>
      <c r="L243" t="s">
        <v>97</v>
      </c>
      <c r="M243" s="7">
        <v>69.83</v>
      </c>
      <c r="N243" s="3" t="s">
        <v>789</v>
      </c>
      <c r="O243" s="6">
        <v>44124</v>
      </c>
      <c r="S243" t="s">
        <v>791</v>
      </c>
      <c r="T243" s="5">
        <v>44210</v>
      </c>
      <c r="U243" s="5">
        <v>44215</v>
      </c>
      <c r="V243" t="s">
        <v>792</v>
      </c>
    </row>
    <row r="244" spans="1:22" x14ac:dyDescent="0.25">
      <c r="A244">
        <v>2020</v>
      </c>
      <c r="B244" s="5">
        <v>44105</v>
      </c>
      <c r="C244" s="5">
        <v>44196</v>
      </c>
      <c r="D244" t="s">
        <v>60</v>
      </c>
      <c r="E244" s="3" t="s">
        <v>158</v>
      </c>
      <c r="F244" s="3" t="s">
        <v>530</v>
      </c>
      <c r="G244" s="4" t="s">
        <v>531</v>
      </c>
      <c r="I244" s="3" t="s">
        <v>767</v>
      </c>
      <c r="J244" t="s">
        <v>70</v>
      </c>
      <c r="K244" s="6">
        <v>44124</v>
      </c>
      <c r="L244" t="s">
        <v>97</v>
      </c>
      <c r="M244" s="7">
        <v>5325.68</v>
      </c>
      <c r="N244" s="3" t="s">
        <v>789</v>
      </c>
      <c r="O244" s="6">
        <v>44124</v>
      </c>
      <c r="S244" t="s">
        <v>791</v>
      </c>
      <c r="T244" s="5">
        <v>44210</v>
      </c>
      <c r="U244" s="5">
        <v>44215</v>
      </c>
      <c r="V244" t="s">
        <v>792</v>
      </c>
    </row>
    <row r="245" spans="1:22" x14ac:dyDescent="0.25">
      <c r="A245">
        <v>2020</v>
      </c>
      <c r="B245" s="5">
        <v>44105</v>
      </c>
      <c r="C245" s="5">
        <v>44196</v>
      </c>
      <c r="D245" t="s">
        <v>60</v>
      </c>
      <c r="E245" s="3" t="s">
        <v>205</v>
      </c>
      <c r="F245" s="3" t="s">
        <v>355</v>
      </c>
      <c r="G245" s="4" t="s">
        <v>447</v>
      </c>
      <c r="I245" s="3" t="s">
        <v>767</v>
      </c>
      <c r="J245" t="s">
        <v>70</v>
      </c>
      <c r="K245" s="6">
        <v>44124</v>
      </c>
      <c r="L245" t="s">
        <v>97</v>
      </c>
      <c r="M245" s="7">
        <v>46.14</v>
      </c>
      <c r="N245" s="3" t="s">
        <v>789</v>
      </c>
      <c r="O245" s="6">
        <v>44124</v>
      </c>
      <c r="S245" t="s">
        <v>791</v>
      </c>
      <c r="T245" s="5">
        <v>44210</v>
      </c>
      <c r="U245" s="5">
        <v>44215</v>
      </c>
      <c r="V245" t="s">
        <v>792</v>
      </c>
    </row>
    <row r="246" spans="1:22" x14ac:dyDescent="0.25">
      <c r="A246">
        <v>2020</v>
      </c>
      <c r="B246" s="5">
        <v>44105</v>
      </c>
      <c r="C246" s="5">
        <v>44196</v>
      </c>
      <c r="D246" t="s">
        <v>60</v>
      </c>
      <c r="E246" s="3" t="s">
        <v>338</v>
      </c>
      <c r="F246" s="3" t="s">
        <v>532</v>
      </c>
      <c r="G246" s="4" t="s">
        <v>139</v>
      </c>
      <c r="I246" s="3" t="s">
        <v>767</v>
      </c>
      <c r="J246" t="s">
        <v>70</v>
      </c>
      <c r="K246" s="6">
        <v>44124</v>
      </c>
      <c r="L246" t="s">
        <v>97</v>
      </c>
      <c r="M246" s="7">
        <v>42.33</v>
      </c>
      <c r="N246" s="3" t="s">
        <v>789</v>
      </c>
      <c r="O246" s="6">
        <v>44124</v>
      </c>
      <c r="S246" t="s">
        <v>791</v>
      </c>
      <c r="T246" s="5">
        <v>44210</v>
      </c>
      <c r="U246" s="5">
        <v>44215</v>
      </c>
      <c r="V246" t="s">
        <v>792</v>
      </c>
    </row>
    <row r="247" spans="1:22" x14ac:dyDescent="0.25">
      <c r="A247">
        <v>2020</v>
      </c>
      <c r="B247" s="5">
        <v>44105</v>
      </c>
      <c r="C247" s="5">
        <v>44196</v>
      </c>
      <c r="D247" t="s">
        <v>60</v>
      </c>
      <c r="E247" s="3" t="s">
        <v>533</v>
      </c>
      <c r="F247" s="3" t="s">
        <v>279</v>
      </c>
      <c r="G247" s="4" t="s">
        <v>198</v>
      </c>
      <c r="I247" s="3" t="s">
        <v>767</v>
      </c>
      <c r="J247" t="s">
        <v>70</v>
      </c>
      <c r="K247" s="6">
        <v>44124</v>
      </c>
      <c r="L247" t="s">
        <v>97</v>
      </c>
      <c r="M247" s="7">
        <v>73.86</v>
      </c>
      <c r="N247" s="3" t="s">
        <v>789</v>
      </c>
      <c r="O247" s="6">
        <v>44124</v>
      </c>
      <c r="S247" t="s">
        <v>791</v>
      </c>
      <c r="T247" s="5">
        <v>44210</v>
      </c>
      <c r="U247" s="5">
        <v>44215</v>
      </c>
      <c r="V247" t="s">
        <v>792</v>
      </c>
    </row>
    <row r="248" spans="1:22" x14ac:dyDescent="0.25">
      <c r="A248">
        <v>2020</v>
      </c>
      <c r="B248" s="5">
        <v>44105</v>
      </c>
      <c r="C248" s="5">
        <v>44196</v>
      </c>
      <c r="D248" t="s">
        <v>60</v>
      </c>
      <c r="E248" s="3" t="s">
        <v>168</v>
      </c>
      <c r="F248" s="3" t="s">
        <v>128</v>
      </c>
      <c r="G248" s="4" t="s">
        <v>352</v>
      </c>
      <c r="I248" s="3" t="s">
        <v>767</v>
      </c>
      <c r="J248" t="s">
        <v>70</v>
      </c>
      <c r="K248" s="6">
        <v>44124</v>
      </c>
      <c r="L248" t="s">
        <v>97</v>
      </c>
      <c r="M248" s="7">
        <v>112.44</v>
      </c>
      <c r="N248" s="3" t="s">
        <v>789</v>
      </c>
      <c r="O248" s="6">
        <v>44124</v>
      </c>
      <c r="S248" t="s">
        <v>791</v>
      </c>
      <c r="T248" s="5">
        <v>44210</v>
      </c>
      <c r="U248" s="5">
        <v>44215</v>
      </c>
      <c r="V248" t="s">
        <v>792</v>
      </c>
    </row>
    <row r="249" spans="1:22" x14ac:dyDescent="0.25">
      <c r="A249">
        <v>2020</v>
      </c>
      <c r="B249" s="5">
        <v>44105</v>
      </c>
      <c r="C249" s="5">
        <v>44196</v>
      </c>
      <c r="D249" t="s">
        <v>60</v>
      </c>
      <c r="E249" s="3" t="s">
        <v>534</v>
      </c>
      <c r="F249" s="3" t="s">
        <v>535</v>
      </c>
      <c r="G249" s="4" t="s">
        <v>104</v>
      </c>
      <c r="I249" s="3" t="s">
        <v>767</v>
      </c>
      <c r="J249" t="s">
        <v>70</v>
      </c>
      <c r="K249" s="6">
        <v>44124</v>
      </c>
      <c r="L249" t="s">
        <v>97</v>
      </c>
      <c r="M249" s="7">
        <v>136.41</v>
      </c>
      <c r="N249" s="3" t="s">
        <v>789</v>
      </c>
      <c r="O249" s="6">
        <v>44124</v>
      </c>
      <c r="S249" t="s">
        <v>791</v>
      </c>
      <c r="T249" s="5">
        <v>44210</v>
      </c>
      <c r="U249" s="5">
        <v>44215</v>
      </c>
      <c r="V249" t="s">
        <v>792</v>
      </c>
    </row>
    <row r="250" spans="1:22" x14ac:dyDescent="0.25">
      <c r="A250">
        <v>2020</v>
      </c>
      <c r="B250" s="5">
        <v>44105</v>
      </c>
      <c r="C250" s="5">
        <v>44196</v>
      </c>
      <c r="D250" t="s">
        <v>60</v>
      </c>
      <c r="E250" s="3" t="s">
        <v>489</v>
      </c>
      <c r="F250" s="3" t="s">
        <v>536</v>
      </c>
      <c r="G250" s="4" t="s">
        <v>220</v>
      </c>
      <c r="I250" s="3" t="s">
        <v>776</v>
      </c>
      <c r="J250" t="s">
        <v>70</v>
      </c>
      <c r="K250" s="6">
        <v>44124</v>
      </c>
      <c r="L250" t="s">
        <v>97</v>
      </c>
      <c r="M250" s="7">
        <v>151.57</v>
      </c>
      <c r="N250" s="3" t="s">
        <v>789</v>
      </c>
      <c r="O250" s="6">
        <v>44124</v>
      </c>
      <c r="S250" t="s">
        <v>791</v>
      </c>
      <c r="T250" s="5">
        <v>44210</v>
      </c>
      <c r="U250" s="5">
        <v>44215</v>
      </c>
      <c r="V250" t="s">
        <v>792</v>
      </c>
    </row>
    <row r="251" spans="1:22" x14ac:dyDescent="0.25">
      <c r="A251">
        <v>2020</v>
      </c>
      <c r="B251" s="5">
        <v>44105</v>
      </c>
      <c r="C251" s="5">
        <v>44196</v>
      </c>
      <c r="D251" t="s">
        <v>60</v>
      </c>
      <c r="E251" s="3" t="s">
        <v>278</v>
      </c>
      <c r="F251" s="3" t="s">
        <v>191</v>
      </c>
      <c r="G251" s="4" t="s">
        <v>104</v>
      </c>
      <c r="I251" s="3" t="s">
        <v>767</v>
      </c>
      <c r="J251" t="s">
        <v>70</v>
      </c>
      <c r="K251" s="6">
        <v>44124</v>
      </c>
      <c r="L251" t="s">
        <v>97</v>
      </c>
      <c r="M251" s="7">
        <v>13.85</v>
      </c>
      <c r="N251" s="3" t="s">
        <v>789</v>
      </c>
      <c r="O251" s="6">
        <v>44124</v>
      </c>
      <c r="S251" t="s">
        <v>791</v>
      </c>
      <c r="T251" s="5">
        <v>44210</v>
      </c>
      <c r="U251" s="5">
        <v>44215</v>
      </c>
      <c r="V251" t="s">
        <v>792</v>
      </c>
    </row>
    <row r="252" spans="1:22" x14ac:dyDescent="0.25">
      <c r="A252">
        <v>2020</v>
      </c>
      <c r="B252" s="5">
        <v>44105</v>
      </c>
      <c r="C252" s="5">
        <v>44196</v>
      </c>
      <c r="D252" t="s">
        <v>60</v>
      </c>
      <c r="E252" s="3" t="s">
        <v>537</v>
      </c>
      <c r="F252" s="3" t="s">
        <v>162</v>
      </c>
      <c r="G252" s="4" t="s">
        <v>538</v>
      </c>
      <c r="I252" s="3" t="s">
        <v>767</v>
      </c>
      <c r="J252" t="s">
        <v>70</v>
      </c>
      <c r="K252" s="6">
        <v>44125</v>
      </c>
      <c r="L252" t="s">
        <v>97</v>
      </c>
      <c r="M252" s="7">
        <v>54.55</v>
      </c>
      <c r="N252" s="3" t="s">
        <v>789</v>
      </c>
      <c r="O252" s="6">
        <v>44125</v>
      </c>
      <c r="S252" t="s">
        <v>791</v>
      </c>
      <c r="T252" s="5">
        <v>44210</v>
      </c>
      <c r="U252" s="5">
        <v>44215</v>
      </c>
      <c r="V252" t="s">
        <v>792</v>
      </c>
    </row>
    <row r="253" spans="1:22" x14ac:dyDescent="0.25">
      <c r="A253">
        <v>2020</v>
      </c>
      <c r="B253" s="5">
        <v>44105</v>
      </c>
      <c r="C253" s="5">
        <v>44196</v>
      </c>
      <c r="D253" t="s">
        <v>60</v>
      </c>
      <c r="E253" s="3" t="s">
        <v>539</v>
      </c>
      <c r="F253" s="3" t="s">
        <v>100</v>
      </c>
      <c r="G253" s="4" t="s">
        <v>104</v>
      </c>
      <c r="I253" s="3" t="s">
        <v>767</v>
      </c>
      <c r="J253" t="s">
        <v>70</v>
      </c>
      <c r="K253" s="6">
        <v>44125</v>
      </c>
      <c r="L253" t="s">
        <v>97</v>
      </c>
      <c r="M253" s="7">
        <v>60.37</v>
      </c>
      <c r="N253" s="3" t="s">
        <v>789</v>
      </c>
      <c r="O253" s="6">
        <v>44125</v>
      </c>
      <c r="S253" t="s">
        <v>791</v>
      </c>
      <c r="T253" s="5">
        <v>44210</v>
      </c>
      <c r="U253" s="5">
        <v>44215</v>
      </c>
      <c r="V253" t="s">
        <v>792</v>
      </c>
    </row>
    <row r="254" spans="1:22" x14ac:dyDescent="0.25">
      <c r="A254">
        <v>2020</v>
      </c>
      <c r="B254" s="5">
        <v>44105</v>
      </c>
      <c r="C254" s="5">
        <v>44196</v>
      </c>
      <c r="D254" t="s">
        <v>60</v>
      </c>
      <c r="E254" s="3" t="s">
        <v>540</v>
      </c>
      <c r="F254" s="3" t="s">
        <v>236</v>
      </c>
      <c r="G254" s="4" t="s">
        <v>201</v>
      </c>
      <c r="I254" s="3" t="s">
        <v>767</v>
      </c>
      <c r="J254" t="s">
        <v>70</v>
      </c>
      <c r="K254" s="6">
        <v>44125</v>
      </c>
      <c r="L254" t="s">
        <v>97</v>
      </c>
      <c r="M254" s="7">
        <v>5200.58</v>
      </c>
      <c r="N254" s="3" t="s">
        <v>789</v>
      </c>
      <c r="O254" s="6">
        <v>44125</v>
      </c>
      <c r="S254" t="s">
        <v>791</v>
      </c>
      <c r="T254" s="5">
        <v>44210</v>
      </c>
      <c r="U254" s="5">
        <v>44215</v>
      </c>
      <c r="V254" t="s">
        <v>792</v>
      </c>
    </row>
    <row r="255" spans="1:22" x14ac:dyDescent="0.25">
      <c r="A255">
        <v>2020</v>
      </c>
      <c r="B255" s="5">
        <v>44105</v>
      </c>
      <c r="C255" s="5">
        <v>44196</v>
      </c>
      <c r="D255" t="s">
        <v>60</v>
      </c>
      <c r="E255" s="3" t="s">
        <v>158</v>
      </c>
      <c r="F255" s="3" t="s">
        <v>541</v>
      </c>
      <c r="G255" s="4" t="s">
        <v>542</v>
      </c>
      <c r="I255" s="3" t="s">
        <v>767</v>
      </c>
      <c r="J255" t="s">
        <v>70</v>
      </c>
      <c r="K255" s="6">
        <v>44125</v>
      </c>
      <c r="L255" t="s">
        <v>97</v>
      </c>
      <c r="M255" s="7">
        <v>28.8</v>
      </c>
      <c r="N255" s="3" t="s">
        <v>789</v>
      </c>
      <c r="O255" s="6">
        <v>44125</v>
      </c>
      <c r="S255" t="s">
        <v>791</v>
      </c>
      <c r="T255" s="5">
        <v>44210</v>
      </c>
      <c r="U255" s="5">
        <v>44215</v>
      </c>
      <c r="V255" t="s">
        <v>792</v>
      </c>
    </row>
    <row r="256" spans="1:22" x14ac:dyDescent="0.25">
      <c r="A256">
        <v>2020</v>
      </c>
      <c r="B256" s="5">
        <v>44105</v>
      </c>
      <c r="C256" s="5">
        <v>44196</v>
      </c>
      <c r="D256" t="s">
        <v>60</v>
      </c>
      <c r="E256" s="3" t="s">
        <v>539</v>
      </c>
      <c r="F256" s="3" t="s">
        <v>380</v>
      </c>
      <c r="G256" s="4" t="s">
        <v>384</v>
      </c>
      <c r="I256" s="3" t="s">
        <v>767</v>
      </c>
      <c r="J256" t="s">
        <v>70</v>
      </c>
      <c r="K256" s="6">
        <v>44125</v>
      </c>
      <c r="L256" t="s">
        <v>97</v>
      </c>
      <c r="M256" s="7">
        <v>252.02</v>
      </c>
      <c r="N256" s="3" t="s">
        <v>789</v>
      </c>
      <c r="O256" s="6">
        <v>44125</v>
      </c>
      <c r="S256" t="s">
        <v>791</v>
      </c>
      <c r="T256" s="5">
        <v>44210</v>
      </c>
      <c r="U256" s="5">
        <v>44215</v>
      </c>
      <c r="V256" t="s">
        <v>792</v>
      </c>
    </row>
    <row r="257" spans="1:22" x14ac:dyDescent="0.25">
      <c r="A257">
        <v>2020</v>
      </c>
      <c r="B257" s="5">
        <v>44105</v>
      </c>
      <c r="C257" s="5">
        <v>44196</v>
      </c>
      <c r="D257" t="s">
        <v>60</v>
      </c>
      <c r="E257" s="3" t="s">
        <v>102</v>
      </c>
      <c r="F257" s="3" t="s">
        <v>543</v>
      </c>
      <c r="G257" s="4" t="s">
        <v>104</v>
      </c>
      <c r="I257" s="3" t="s">
        <v>767</v>
      </c>
      <c r="J257" t="s">
        <v>70</v>
      </c>
      <c r="K257" s="6">
        <v>44125</v>
      </c>
      <c r="L257" t="s">
        <v>97</v>
      </c>
      <c r="M257" s="7">
        <v>166.87</v>
      </c>
      <c r="N257" s="3" t="s">
        <v>789</v>
      </c>
      <c r="O257" s="6">
        <v>44125</v>
      </c>
      <c r="S257" t="s">
        <v>791</v>
      </c>
      <c r="T257" s="5">
        <v>44210</v>
      </c>
      <c r="U257" s="5">
        <v>44215</v>
      </c>
      <c r="V257" t="s">
        <v>792</v>
      </c>
    </row>
    <row r="258" spans="1:22" x14ac:dyDescent="0.25">
      <c r="A258">
        <v>2020</v>
      </c>
      <c r="B258" s="5">
        <v>44105</v>
      </c>
      <c r="C258" s="5">
        <v>44196</v>
      </c>
      <c r="D258" t="s">
        <v>60</v>
      </c>
      <c r="E258" s="3" t="s">
        <v>544</v>
      </c>
      <c r="F258" s="3" t="s">
        <v>545</v>
      </c>
      <c r="G258" s="4" t="s">
        <v>110</v>
      </c>
      <c r="I258" s="3" t="s">
        <v>767</v>
      </c>
      <c r="J258" t="s">
        <v>70</v>
      </c>
      <c r="K258" s="6">
        <v>44125</v>
      </c>
      <c r="L258" t="s">
        <v>97</v>
      </c>
      <c r="M258" s="7">
        <v>52.6</v>
      </c>
      <c r="N258" s="3" t="s">
        <v>789</v>
      </c>
      <c r="O258" s="6">
        <v>44125</v>
      </c>
      <c r="S258" t="s">
        <v>791</v>
      </c>
      <c r="T258" s="5">
        <v>44210</v>
      </c>
      <c r="U258" s="5">
        <v>44215</v>
      </c>
      <c r="V258" t="s">
        <v>792</v>
      </c>
    </row>
    <row r="259" spans="1:22" x14ac:dyDescent="0.25">
      <c r="A259">
        <v>2020</v>
      </c>
      <c r="B259" s="5">
        <v>44105</v>
      </c>
      <c r="C259" s="5">
        <v>44196</v>
      </c>
      <c r="D259" t="s">
        <v>60</v>
      </c>
      <c r="E259" s="3" t="s">
        <v>546</v>
      </c>
      <c r="F259" s="3" t="s">
        <v>123</v>
      </c>
      <c r="G259" s="4" t="s">
        <v>547</v>
      </c>
      <c r="I259" s="3" t="s">
        <v>767</v>
      </c>
      <c r="J259" t="s">
        <v>70</v>
      </c>
      <c r="K259" s="6">
        <v>44125</v>
      </c>
      <c r="L259" t="s">
        <v>97</v>
      </c>
      <c r="M259" s="7">
        <v>276.41000000000003</v>
      </c>
      <c r="N259" s="3" t="s">
        <v>789</v>
      </c>
      <c r="O259" s="6">
        <v>44125</v>
      </c>
      <c r="S259" t="s">
        <v>791</v>
      </c>
      <c r="T259" s="5">
        <v>44210</v>
      </c>
      <c r="U259" s="5">
        <v>44215</v>
      </c>
      <c r="V259" t="s">
        <v>792</v>
      </c>
    </row>
    <row r="260" spans="1:22" x14ac:dyDescent="0.25">
      <c r="A260">
        <v>2020</v>
      </c>
      <c r="B260" s="5">
        <v>44105</v>
      </c>
      <c r="C260" s="5">
        <v>44196</v>
      </c>
      <c r="D260" t="s">
        <v>60</v>
      </c>
      <c r="E260" s="3" t="s">
        <v>548</v>
      </c>
      <c r="F260" s="3" t="s">
        <v>309</v>
      </c>
      <c r="G260" s="4" t="s">
        <v>549</v>
      </c>
      <c r="I260" s="3" t="s">
        <v>767</v>
      </c>
      <c r="J260" t="s">
        <v>70</v>
      </c>
      <c r="K260" s="6">
        <v>44125</v>
      </c>
      <c r="L260" t="s">
        <v>97</v>
      </c>
      <c r="M260" s="7">
        <v>25.17</v>
      </c>
      <c r="N260" s="3" t="s">
        <v>789</v>
      </c>
      <c r="O260" s="6">
        <v>44125</v>
      </c>
      <c r="S260" t="s">
        <v>791</v>
      </c>
      <c r="T260" s="5">
        <v>44210</v>
      </c>
      <c r="U260" s="5">
        <v>44215</v>
      </c>
      <c r="V260" t="s">
        <v>792</v>
      </c>
    </row>
    <row r="261" spans="1:22" x14ac:dyDescent="0.25">
      <c r="A261">
        <v>2020</v>
      </c>
      <c r="B261" s="5">
        <v>44105</v>
      </c>
      <c r="C261" s="5">
        <v>44196</v>
      </c>
      <c r="D261" t="s">
        <v>60</v>
      </c>
      <c r="E261" s="3" t="s">
        <v>550</v>
      </c>
      <c r="F261" s="3" t="s">
        <v>391</v>
      </c>
      <c r="G261" s="4" t="s">
        <v>551</v>
      </c>
      <c r="I261" s="3" t="s">
        <v>767</v>
      </c>
      <c r="J261" t="s">
        <v>70</v>
      </c>
      <c r="K261" s="6">
        <v>44125</v>
      </c>
      <c r="L261" t="s">
        <v>97</v>
      </c>
      <c r="M261" s="7">
        <v>5088.91</v>
      </c>
      <c r="N261" s="3" t="s">
        <v>789</v>
      </c>
      <c r="O261" s="6">
        <v>44125</v>
      </c>
      <c r="S261" t="s">
        <v>791</v>
      </c>
      <c r="T261" s="5">
        <v>44210</v>
      </c>
      <c r="U261" s="5">
        <v>44215</v>
      </c>
      <c r="V261" t="s">
        <v>792</v>
      </c>
    </row>
    <row r="262" spans="1:22" x14ac:dyDescent="0.25">
      <c r="A262">
        <v>2020</v>
      </c>
      <c r="B262" s="5">
        <v>44105</v>
      </c>
      <c r="C262" s="5">
        <v>44196</v>
      </c>
      <c r="D262" t="s">
        <v>60</v>
      </c>
      <c r="E262" s="3" t="s">
        <v>420</v>
      </c>
      <c r="F262" s="3" t="s">
        <v>552</v>
      </c>
      <c r="G262" s="4" t="s">
        <v>222</v>
      </c>
      <c r="I262" s="3" t="s">
        <v>767</v>
      </c>
      <c r="J262" t="s">
        <v>70</v>
      </c>
      <c r="K262" s="6">
        <v>44125</v>
      </c>
      <c r="L262" t="s">
        <v>97</v>
      </c>
      <c r="M262" s="7">
        <v>55.43</v>
      </c>
      <c r="N262" s="3" t="s">
        <v>789</v>
      </c>
      <c r="O262" s="6">
        <v>44125</v>
      </c>
      <c r="S262" t="s">
        <v>791</v>
      </c>
      <c r="T262" s="5">
        <v>44210</v>
      </c>
      <c r="U262" s="5">
        <v>44215</v>
      </c>
      <c r="V262" t="s">
        <v>792</v>
      </c>
    </row>
    <row r="263" spans="1:22" x14ac:dyDescent="0.25">
      <c r="A263">
        <v>2020</v>
      </c>
      <c r="B263" s="5">
        <v>44105</v>
      </c>
      <c r="C263" s="5">
        <v>44196</v>
      </c>
      <c r="D263" t="s">
        <v>60</v>
      </c>
      <c r="E263" s="3" t="s">
        <v>102</v>
      </c>
      <c r="F263" s="3" t="s">
        <v>553</v>
      </c>
      <c r="G263" s="4" t="s">
        <v>554</v>
      </c>
      <c r="I263" s="3" t="s">
        <v>767</v>
      </c>
      <c r="J263" t="s">
        <v>70</v>
      </c>
      <c r="K263" s="6">
        <v>44126</v>
      </c>
      <c r="L263" t="s">
        <v>97</v>
      </c>
      <c r="M263" s="7">
        <v>58.58</v>
      </c>
      <c r="N263" s="3" t="s">
        <v>789</v>
      </c>
      <c r="O263" s="6">
        <v>44126</v>
      </c>
      <c r="S263" t="s">
        <v>791</v>
      </c>
      <c r="T263" s="5">
        <v>44210</v>
      </c>
      <c r="U263" s="5">
        <v>44215</v>
      </c>
      <c r="V263" t="s">
        <v>792</v>
      </c>
    </row>
    <row r="264" spans="1:22" x14ac:dyDescent="0.25">
      <c r="A264">
        <v>2020</v>
      </c>
      <c r="B264" s="5">
        <v>44105</v>
      </c>
      <c r="C264" s="5">
        <v>44196</v>
      </c>
      <c r="D264" t="s">
        <v>60</v>
      </c>
      <c r="E264" s="3" t="s">
        <v>555</v>
      </c>
      <c r="F264" s="3" t="s">
        <v>173</v>
      </c>
      <c r="G264" s="4" t="s">
        <v>377</v>
      </c>
      <c r="I264" s="3" t="s">
        <v>767</v>
      </c>
      <c r="J264" t="s">
        <v>70</v>
      </c>
      <c r="K264" s="6">
        <v>44126</v>
      </c>
      <c r="L264" t="s">
        <v>97</v>
      </c>
      <c r="M264" s="7">
        <v>818.81</v>
      </c>
      <c r="N264" s="3" t="s">
        <v>789</v>
      </c>
      <c r="O264" s="6">
        <v>44126</v>
      </c>
      <c r="S264" t="s">
        <v>791</v>
      </c>
      <c r="T264" s="5">
        <v>44210</v>
      </c>
      <c r="U264" s="5">
        <v>44215</v>
      </c>
      <c r="V264" t="s">
        <v>792</v>
      </c>
    </row>
    <row r="265" spans="1:22" x14ac:dyDescent="0.25">
      <c r="A265">
        <v>2020</v>
      </c>
      <c r="B265" s="5">
        <v>44105</v>
      </c>
      <c r="C265" s="5">
        <v>44196</v>
      </c>
      <c r="D265" t="s">
        <v>60</v>
      </c>
      <c r="E265" s="3" t="s">
        <v>556</v>
      </c>
      <c r="F265" s="3" t="s">
        <v>248</v>
      </c>
      <c r="G265" s="4" t="s">
        <v>110</v>
      </c>
      <c r="I265" s="3" t="s">
        <v>767</v>
      </c>
      <c r="J265" t="s">
        <v>70</v>
      </c>
      <c r="K265" s="6">
        <v>44126</v>
      </c>
      <c r="L265" t="s">
        <v>97</v>
      </c>
      <c r="M265" s="7">
        <v>70.37</v>
      </c>
      <c r="N265" s="3" t="s">
        <v>789</v>
      </c>
      <c r="O265" s="6">
        <v>44126</v>
      </c>
      <c r="S265" t="s">
        <v>791</v>
      </c>
      <c r="T265" s="5">
        <v>44210</v>
      </c>
      <c r="U265" s="5">
        <v>44215</v>
      </c>
      <c r="V265" t="s">
        <v>792</v>
      </c>
    </row>
    <row r="266" spans="1:22" x14ac:dyDescent="0.25">
      <c r="A266">
        <v>2020</v>
      </c>
      <c r="B266" s="5">
        <v>44105</v>
      </c>
      <c r="C266" s="5">
        <v>44196</v>
      </c>
      <c r="D266" t="s">
        <v>60</v>
      </c>
      <c r="E266" s="3" t="s">
        <v>557</v>
      </c>
      <c r="F266" s="3" t="s">
        <v>181</v>
      </c>
      <c r="G266" s="4" t="s">
        <v>104</v>
      </c>
      <c r="I266" s="3" t="s">
        <v>767</v>
      </c>
      <c r="J266" t="s">
        <v>70</v>
      </c>
      <c r="K266" s="6">
        <v>44126</v>
      </c>
      <c r="L266" t="s">
        <v>97</v>
      </c>
      <c r="M266" s="7">
        <v>72.64</v>
      </c>
      <c r="N266" s="3" t="s">
        <v>789</v>
      </c>
      <c r="O266" s="6">
        <v>44126</v>
      </c>
      <c r="S266" t="s">
        <v>791</v>
      </c>
      <c r="T266" s="5">
        <v>44210</v>
      </c>
      <c r="U266" s="5">
        <v>44215</v>
      </c>
      <c r="V266" t="s">
        <v>792</v>
      </c>
    </row>
    <row r="267" spans="1:22" x14ac:dyDescent="0.25">
      <c r="A267">
        <v>2020</v>
      </c>
      <c r="B267" s="5">
        <v>44105</v>
      </c>
      <c r="C267" s="5">
        <v>44196</v>
      </c>
      <c r="D267" t="s">
        <v>60</v>
      </c>
      <c r="E267" s="3" t="s">
        <v>558</v>
      </c>
      <c r="F267" s="3" t="s">
        <v>559</v>
      </c>
      <c r="G267" s="4" t="s">
        <v>104</v>
      </c>
      <c r="I267" s="3" t="s">
        <v>767</v>
      </c>
      <c r="J267" t="s">
        <v>70</v>
      </c>
      <c r="K267" s="6">
        <v>44126</v>
      </c>
      <c r="L267" t="s">
        <v>97</v>
      </c>
      <c r="M267" s="7">
        <v>119.22</v>
      </c>
      <c r="N267" s="3" t="s">
        <v>789</v>
      </c>
      <c r="O267" s="6">
        <v>44126</v>
      </c>
      <c r="S267" t="s">
        <v>791</v>
      </c>
      <c r="T267" s="5">
        <v>44210</v>
      </c>
      <c r="U267" s="5">
        <v>44215</v>
      </c>
      <c r="V267" t="s">
        <v>792</v>
      </c>
    </row>
    <row r="268" spans="1:22" x14ac:dyDescent="0.25">
      <c r="A268">
        <v>2020</v>
      </c>
      <c r="B268" s="5">
        <v>44105</v>
      </c>
      <c r="C268" s="5">
        <v>44196</v>
      </c>
      <c r="D268" t="s">
        <v>60</v>
      </c>
      <c r="E268" s="3" t="s">
        <v>560</v>
      </c>
      <c r="F268" s="3" t="s">
        <v>561</v>
      </c>
      <c r="G268" s="4" t="s">
        <v>257</v>
      </c>
      <c r="I268" s="3" t="s">
        <v>767</v>
      </c>
      <c r="J268" t="s">
        <v>70</v>
      </c>
      <c r="K268" s="6">
        <v>44126</v>
      </c>
      <c r="L268" t="s">
        <v>97</v>
      </c>
      <c r="M268" s="7">
        <v>19.850000000000001</v>
      </c>
      <c r="N268" s="3" t="s">
        <v>789</v>
      </c>
      <c r="O268" s="6">
        <v>44126</v>
      </c>
      <c r="S268" t="s">
        <v>791</v>
      </c>
      <c r="T268" s="5">
        <v>44210</v>
      </c>
      <c r="U268" s="5">
        <v>44215</v>
      </c>
      <c r="V268" t="s">
        <v>792</v>
      </c>
    </row>
    <row r="269" spans="1:22" x14ac:dyDescent="0.25">
      <c r="A269">
        <v>2020</v>
      </c>
      <c r="B269" s="5">
        <v>44105</v>
      </c>
      <c r="C269" s="5">
        <v>44196</v>
      </c>
      <c r="D269" t="s">
        <v>60</v>
      </c>
      <c r="E269" s="3" t="s">
        <v>263</v>
      </c>
      <c r="F269" s="3" t="s">
        <v>162</v>
      </c>
      <c r="G269" s="4" t="s">
        <v>268</v>
      </c>
      <c r="I269" s="3" t="s">
        <v>767</v>
      </c>
      <c r="J269" t="s">
        <v>70</v>
      </c>
      <c r="K269" s="6">
        <v>44126</v>
      </c>
      <c r="L269" t="s">
        <v>97</v>
      </c>
      <c r="M269" s="7">
        <v>244.9</v>
      </c>
      <c r="N269" s="3" t="s">
        <v>789</v>
      </c>
      <c r="O269" s="6">
        <v>44126</v>
      </c>
      <c r="S269" t="s">
        <v>791</v>
      </c>
      <c r="T269" s="5">
        <v>44210</v>
      </c>
      <c r="U269" s="5">
        <v>44215</v>
      </c>
      <c r="V269" t="s">
        <v>792</v>
      </c>
    </row>
    <row r="270" spans="1:22" x14ac:dyDescent="0.25">
      <c r="A270">
        <v>2020</v>
      </c>
      <c r="B270" s="5">
        <v>44105</v>
      </c>
      <c r="C270" s="5">
        <v>44196</v>
      </c>
      <c r="D270" t="s">
        <v>60</v>
      </c>
      <c r="E270" s="3" t="s">
        <v>562</v>
      </c>
      <c r="F270" s="3" t="s">
        <v>563</v>
      </c>
      <c r="G270" s="4" t="s">
        <v>564</v>
      </c>
      <c r="I270" s="3" t="s">
        <v>767</v>
      </c>
      <c r="J270" t="s">
        <v>70</v>
      </c>
      <c r="K270" s="6">
        <v>44126</v>
      </c>
      <c r="L270" t="s">
        <v>97</v>
      </c>
      <c r="M270" s="7">
        <v>129.99</v>
      </c>
      <c r="N270" s="3" t="s">
        <v>789</v>
      </c>
      <c r="O270" s="6">
        <v>44126</v>
      </c>
      <c r="S270" t="s">
        <v>791</v>
      </c>
      <c r="T270" s="5">
        <v>44210</v>
      </c>
      <c r="U270" s="5">
        <v>44215</v>
      </c>
      <c r="V270" t="s">
        <v>792</v>
      </c>
    </row>
    <row r="271" spans="1:22" x14ac:dyDescent="0.25">
      <c r="A271">
        <v>2020</v>
      </c>
      <c r="B271" s="5">
        <v>44105</v>
      </c>
      <c r="C271" s="5">
        <v>44196</v>
      </c>
      <c r="D271" t="s">
        <v>60</v>
      </c>
      <c r="E271" s="3" t="s">
        <v>565</v>
      </c>
      <c r="F271" s="3" t="s">
        <v>566</v>
      </c>
      <c r="G271" s="4" t="s">
        <v>567</v>
      </c>
      <c r="I271" s="3" t="s">
        <v>767</v>
      </c>
      <c r="J271" t="s">
        <v>70</v>
      </c>
      <c r="K271" s="6">
        <v>44126</v>
      </c>
      <c r="L271" t="s">
        <v>97</v>
      </c>
      <c r="M271" s="7">
        <v>147.61000000000001</v>
      </c>
      <c r="N271" s="3" t="s">
        <v>789</v>
      </c>
      <c r="O271" s="6">
        <v>44126</v>
      </c>
      <c r="S271" t="s">
        <v>791</v>
      </c>
      <c r="T271" s="5">
        <v>44210</v>
      </c>
      <c r="U271" s="5">
        <v>44215</v>
      </c>
      <c r="V271" t="s">
        <v>792</v>
      </c>
    </row>
    <row r="272" spans="1:22" x14ac:dyDescent="0.25">
      <c r="A272">
        <v>2020</v>
      </c>
      <c r="B272" s="5">
        <v>44105</v>
      </c>
      <c r="C272" s="5">
        <v>44196</v>
      </c>
      <c r="D272" t="s">
        <v>60</v>
      </c>
      <c r="E272" s="3" t="s">
        <v>392</v>
      </c>
      <c r="F272" s="3" t="s">
        <v>173</v>
      </c>
      <c r="G272" s="4" t="s">
        <v>568</v>
      </c>
      <c r="I272" s="3" t="s">
        <v>767</v>
      </c>
      <c r="J272" t="s">
        <v>70</v>
      </c>
      <c r="K272" s="6">
        <v>44126</v>
      </c>
      <c r="L272" t="s">
        <v>97</v>
      </c>
      <c r="M272" s="7">
        <v>89.22</v>
      </c>
      <c r="N272" s="3" t="s">
        <v>789</v>
      </c>
      <c r="O272" s="6">
        <v>44126</v>
      </c>
      <c r="S272" t="s">
        <v>791</v>
      </c>
      <c r="T272" s="5">
        <v>44210</v>
      </c>
      <c r="U272" s="5">
        <v>44215</v>
      </c>
      <c r="V272" t="s">
        <v>792</v>
      </c>
    </row>
    <row r="273" spans="1:22" x14ac:dyDescent="0.25">
      <c r="A273">
        <v>2020</v>
      </c>
      <c r="B273" s="5">
        <v>44105</v>
      </c>
      <c r="C273" s="5">
        <v>44196</v>
      </c>
      <c r="D273" t="s">
        <v>60</v>
      </c>
      <c r="E273" s="3" t="s">
        <v>569</v>
      </c>
      <c r="F273" s="3" t="s">
        <v>141</v>
      </c>
      <c r="G273" s="4" t="s">
        <v>104</v>
      </c>
      <c r="I273" s="3" t="s">
        <v>767</v>
      </c>
      <c r="J273" t="s">
        <v>70</v>
      </c>
      <c r="K273" s="6">
        <v>44126</v>
      </c>
      <c r="L273" t="s">
        <v>97</v>
      </c>
      <c r="M273" s="7">
        <v>226.63</v>
      </c>
      <c r="N273" s="3" t="s">
        <v>789</v>
      </c>
      <c r="O273" s="6">
        <v>44126</v>
      </c>
      <c r="S273" t="s">
        <v>791</v>
      </c>
      <c r="T273" s="5">
        <v>44210</v>
      </c>
      <c r="U273" s="5">
        <v>44215</v>
      </c>
      <c r="V273" t="s">
        <v>792</v>
      </c>
    </row>
    <row r="274" spans="1:22" x14ac:dyDescent="0.25">
      <c r="A274">
        <v>2020</v>
      </c>
      <c r="B274" s="5">
        <v>44105</v>
      </c>
      <c r="C274" s="5">
        <v>44196</v>
      </c>
      <c r="D274" t="s">
        <v>60</v>
      </c>
      <c r="E274" s="3" t="s">
        <v>570</v>
      </c>
      <c r="F274" s="3" t="s">
        <v>571</v>
      </c>
      <c r="G274" s="4" t="s">
        <v>237</v>
      </c>
      <c r="I274" s="3" t="s">
        <v>767</v>
      </c>
      <c r="J274" t="s">
        <v>70</v>
      </c>
      <c r="K274" s="6">
        <v>44126</v>
      </c>
      <c r="L274" t="s">
        <v>97</v>
      </c>
      <c r="M274" s="7">
        <v>30.12</v>
      </c>
      <c r="N274" s="3" t="s">
        <v>789</v>
      </c>
      <c r="O274" s="6">
        <v>44126</v>
      </c>
      <c r="S274" t="s">
        <v>791</v>
      </c>
      <c r="T274" s="5">
        <v>44210</v>
      </c>
      <c r="U274" s="5">
        <v>44215</v>
      </c>
      <c r="V274" t="s">
        <v>792</v>
      </c>
    </row>
    <row r="275" spans="1:22" x14ac:dyDescent="0.25">
      <c r="A275">
        <v>2020</v>
      </c>
      <c r="B275" s="5">
        <v>44105</v>
      </c>
      <c r="C275" s="5">
        <v>44196</v>
      </c>
      <c r="D275" t="s">
        <v>60</v>
      </c>
      <c r="E275" s="3" t="s">
        <v>338</v>
      </c>
      <c r="F275" s="3" t="s">
        <v>162</v>
      </c>
      <c r="G275" s="4" t="s">
        <v>104</v>
      </c>
      <c r="I275" s="3" t="s">
        <v>767</v>
      </c>
      <c r="J275" t="s">
        <v>70</v>
      </c>
      <c r="K275" s="6">
        <v>44126</v>
      </c>
      <c r="L275" t="s">
        <v>97</v>
      </c>
      <c r="M275" s="7">
        <v>83.17</v>
      </c>
      <c r="N275" s="3" t="s">
        <v>789</v>
      </c>
      <c r="O275" s="6">
        <v>44126</v>
      </c>
      <c r="S275" t="s">
        <v>791</v>
      </c>
      <c r="T275" s="5">
        <v>44210</v>
      </c>
      <c r="U275" s="5">
        <v>44215</v>
      </c>
      <c r="V275" t="s">
        <v>792</v>
      </c>
    </row>
    <row r="276" spans="1:22" x14ac:dyDescent="0.25">
      <c r="A276">
        <v>2020</v>
      </c>
      <c r="B276" s="5">
        <v>44105</v>
      </c>
      <c r="C276" s="5">
        <v>44196</v>
      </c>
      <c r="D276" t="s">
        <v>60</v>
      </c>
      <c r="E276" s="3" t="s">
        <v>572</v>
      </c>
      <c r="F276" s="3" t="s">
        <v>151</v>
      </c>
      <c r="G276" s="4" t="s">
        <v>104</v>
      </c>
      <c r="I276" s="3" t="s">
        <v>767</v>
      </c>
      <c r="J276" t="s">
        <v>70</v>
      </c>
      <c r="K276" s="6">
        <v>44126</v>
      </c>
      <c r="L276" t="s">
        <v>97</v>
      </c>
      <c r="M276" s="7">
        <v>146.30000000000001</v>
      </c>
      <c r="N276" s="3" t="s">
        <v>789</v>
      </c>
      <c r="O276" s="6">
        <v>44126</v>
      </c>
      <c r="S276" t="s">
        <v>791</v>
      </c>
      <c r="T276" s="5">
        <v>44210</v>
      </c>
      <c r="U276" s="5">
        <v>44215</v>
      </c>
      <c r="V276" t="s">
        <v>792</v>
      </c>
    </row>
    <row r="277" spans="1:22" x14ac:dyDescent="0.25">
      <c r="A277">
        <v>2020</v>
      </c>
      <c r="B277" s="5">
        <v>44105</v>
      </c>
      <c r="C277" s="5">
        <v>44196</v>
      </c>
      <c r="D277" t="s">
        <v>60</v>
      </c>
      <c r="E277" s="3" t="s">
        <v>573</v>
      </c>
      <c r="F277" s="3" t="s">
        <v>574</v>
      </c>
      <c r="G277" s="4" t="s">
        <v>329</v>
      </c>
      <c r="I277" s="3" t="s">
        <v>767</v>
      </c>
      <c r="J277" t="s">
        <v>70</v>
      </c>
      <c r="K277" s="6">
        <v>44130</v>
      </c>
      <c r="L277" t="s">
        <v>97</v>
      </c>
      <c r="M277" s="7">
        <v>457.95</v>
      </c>
      <c r="N277" s="3" t="s">
        <v>789</v>
      </c>
      <c r="O277" s="6">
        <v>44130</v>
      </c>
      <c r="S277" t="s">
        <v>791</v>
      </c>
      <c r="T277" s="5">
        <v>44210</v>
      </c>
      <c r="U277" s="5">
        <v>44215</v>
      </c>
      <c r="V277" t="s">
        <v>792</v>
      </c>
    </row>
    <row r="278" spans="1:22" x14ac:dyDescent="0.25">
      <c r="A278">
        <v>2020</v>
      </c>
      <c r="B278" s="5">
        <v>44105</v>
      </c>
      <c r="C278" s="5">
        <v>44196</v>
      </c>
      <c r="D278" t="s">
        <v>60</v>
      </c>
      <c r="E278" s="3" t="s">
        <v>99</v>
      </c>
      <c r="F278" s="3" t="s">
        <v>575</v>
      </c>
      <c r="G278" s="4" t="s">
        <v>237</v>
      </c>
      <c r="I278" s="3" t="s">
        <v>767</v>
      </c>
      <c r="J278" t="s">
        <v>70</v>
      </c>
      <c r="K278" s="6">
        <v>44130</v>
      </c>
      <c r="L278" t="s">
        <v>97</v>
      </c>
      <c r="M278" s="7">
        <v>29.54</v>
      </c>
      <c r="N278" s="3" t="s">
        <v>789</v>
      </c>
      <c r="O278" s="6">
        <v>44130</v>
      </c>
      <c r="S278" t="s">
        <v>791</v>
      </c>
      <c r="T278" s="5">
        <v>44210</v>
      </c>
      <c r="U278" s="5">
        <v>44215</v>
      </c>
      <c r="V278" t="s">
        <v>792</v>
      </c>
    </row>
    <row r="279" spans="1:22" x14ac:dyDescent="0.25">
      <c r="A279">
        <v>2020</v>
      </c>
      <c r="B279" s="5">
        <v>44105</v>
      </c>
      <c r="C279" s="5">
        <v>44196</v>
      </c>
      <c r="D279" t="s">
        <v>60</v>
      </c>
      <c r="E279" s="3" t="s">
        <v>576</v>
      </c>
      <c r="F279" s="3" t="s">
        <v>577</v>
      </c>
      <c r="G279" s="4" t="s">
        <v>152</v>
      </c>
      <c r="I279" s="3" t="s">
        <v>767</v>
      </c>
      <c r="J279" t="s">
        <v>70</v>
      </c>
      <c r="K279" s="6">
        <v>44130</v>
      </c>
      <c r="L279" t="s">
        <v>97</v>
      </c>
      <c r="M279" s="7">
        <v>44.55</v>
      </c>
      <c r="N279" s="3" t="s">
        <v>789</v>
      </c>
      <c r="O279" s="6">
        <v>44130</v>
      </c>
      <c r="S279" t="s">
        <v>791</v>
      </c>
      <c r="T279" s="5">
        <v>44210</v>
      </c>
      <c r="U279" s="5">
        <v>44215</v>
      </c>
      <c r="V279" t="s">
        <v>792</v>
      </c>
    </row>
    <row r="280" spans="1:22" x14ac:dyDescent="0.25">
      <c r="A280">
        <v>2020</v>
      </c>
      <c r="B280" s="5">
        <v>44105</v>
      </c>
      <c r="C280" s="5">
        <v>44196</v>
      </c>
      <c r="D280" t="s">
        <v>60</v>
      </c>
      <c r="E280" s="3" t="s">
        <v>416</v>
      </c>
      <c r="F280" s="3" t="s">
        <v>417</v>
      </c>
      <c r="G280" s="4" t="s">
        <v>418</v>
      </c>
      <c r="I280" s="3" t="s">
        <v>767</v>
      </c>
      <c r="J280" t="s">
        <v>70</v>
      </c>
      <c r="K280" s="6">
        <v>44130</v>
      </c>
      <c r="L280" t="s">
        <v>97</v>
      </c>
      <c r="M280" s="7">
        <v>150.81</v>
      </c>
      <c r="N280" s="3" t="s">
        <v>789</v>
      </c>
      <c r="O280" s="6">
        <v>44130</v>
      </c>
      <c r="S280" t="s">
        <v>791</v>
      </c>
      <c r="T280" s="5">
        <v>44210</v>
      </c>
      <c r="U280" s="5">
        <v>44215</v>
      </c>
      <c r="V280" t="s">
        <v>792</v>
      </c>
    </row>
    <row r="281" spans="1:22" x14ac:dyDescent="0.25">
      <c r="A281">
        <v>2020</v>
      </c>
      <c r="B281" s="5">
        <v>44105</v>
      </c>
      <c r="C281" s="5">
        <v>44196</v>
      </c>
      <c r="D281" t="s">
        <v>60</v>
      </c>
      <c r="E281" s="3" t="s">
        <v>158</v>
      </c>
      <c r="F281" s="3" t="s">
        <v>141</v>
      </c>
      <c r="G281" s="4" t="s">
        <v>578</v>
      </c>
      <c r="I281" s="3" t="s">
        <v>777</v>
      </c>
      <c r="J281" t="s">
        <v>70</v>
      </c>
      <c r="K281" s="6">
        <v>44130</v>
      </c>
      <c r="L281" t="s">
        <v>97</v>
      </c>
      <c r="M281" s="7">
        <v>18.18</v>
      </c>
      <c r="N281" s="3" t="s">
        <v>789</v>
      </c>
      <c r="O281" s="6">
        <v>44130</v>
      </c>
      <c r="S281" t="s">
        <v>791</v>
      </c>
      <c r="T281" s="5">
        <v>44210</v>
      </c>
      <c r="U281" s="5">
        <v>44215</v>
      </c>
      <c r="V281" t="s">
        <v>792</v>
      </c>
    </row>
    <row r="282" spans="1:22" x14ac:dyDescent="0.25">
      <c r="A282">
        <v>2020</v>
      </c>
      <c r="B282" s="5">
        <v>44105</v>
      </c>
      <c r="C282" s="5">
        <v>44196</v>
      </c>
      <c r="D282" t="s">
        <v>60</v>
      </c>
      <c r="E282" s="3" t="s">
        <v>579</v>
      </c>
      <c r="F282" s="3" t="s">
        <v>162</v>
      </c>
      <c r="G282" s="4" t="s">
        <v>519</v>
      </c>
      <c r="I282" s="3" t="s">
        <v>767</v>
      </c>
      <c r="J282" t="s">
        <v>70</v>
      </c>
      <c r="K282" s="6">
        <v>44130</v>
      </c>
      <c r="L282" t="s">
        <v>97</v>
      </c>
      <c r="M282" s="7">
        <v>611.94000000000005</v>
      </c>
      <c r="N282" s="3" t="s">
        <v>789</v>
      </c>
      <c r="O282" s="6">
        <v>44130</v>
      </c>
      <c r="S282" t="s">
        <v>791</v>
      </c>
      <c r="T282" s="5">
        <v>44210</v>
      </c>
      <c r="U282" s="5">
        <v>44215</v>
      </c>
      <c r="V282" t="s">
        <v>792</v>
      </c>
    </row>
    <row r="283" spans="1:22" x14ac:dyDescent="0.25">
      <c r="A283">
        <v>2020</v>
      </c>
      <c r="B283" s="5">
        <v>44105</v>
      </c>
      <c r="C283" s="5">
        <v>44196</v>
      </c>
      <c r="D283" t="s">
        <v>60</v>
      </c>
      <c r="E283" s="3" t="s">
        <v>580</v>
      </c>
      <c r="F283" s="3" t="s">
        <v>581</v>
      </c>
      <c r="G283" s="4" t="s">
        <v>582</v>
      </c>
      <c r="I283" s="3" t="s">
        <v>767</v>
      </c>
      <c r="J283" t="s">
        <v>70</v>
      </c>
      <c r="K283" s="6">
        <v>44130</v>
      </c>
      <c r="L283" t="s">
        <v>97</v>
      </c>
      <c r="M283" s="7">
        <v>273.52999999999997</v>
      </c>
      <c r="N283" s="3" t="s">
        <v>789</v>
      </c>
      <c r="O283" s="6">
        <v>44130</v>
      </c>
      <c r="S283" t="s">
        <v>791</v>
      </c>
      <c r="T283" s="5">
        <v>44210</v>
      </c>
      <c r="U283" s="5">
        <v>44215</v>
      </c>
      <c r="V283" t="s">
        <v>792</v>
      </c>
    </row>
    <row r="284" spans="1:22" x14ac:dyDescent="0.25">
      <c r="A284">
        <v>2020</v>
      </c>
      <c r="B284" s="5">
        <v>44105</v>
      </c>
      <c r="C284" s="5">
        <v>44196</v>
      </c>
      <c r="D284" t="s">
        <v>60</v>
      </c>
      <c r="E284" s="3" t="s">
        <v>583</v>
      </c>
      <c r="F284" s="3" t="s">
        <v>545</v>
      </c>
      <c r="G284" s="4" t="s">
        <v>104</v>
      </c>
      <c r="I284" s="3" t="s">
        <v>767</v>
      </c>
      <c r="J284" t="s">
        <v>70</v>
      </c>
      <c r="K284" s="6">
        <v>44130</v>
      </c>
      <c r="L284" t="s">
        <v>97</v>
      </c>
      <c r="M284" s="7">
        <v>64.739999999999995</v>
      </c>
      <c r="N284" s="3" t="s">
        <v>789</v>
      </c>
      <c r="O284" s="6">
        <v>44130</v>
      </c>
      <c r="S284" t="s">
        <v>791</v>
      </c>
      <c r="T284" s="5">
        <v>44210</v>
      </c>
      <c r="U284" s="5">
        <v>44215</v>
      </c>
      <c r="V284" t="s">
        <v>792</v>
      </c>
    </row>
    <row r="285" spans="1:22" x14ac:dyDescent="0.25">
      <c r="A285">
        <v>2020</v>
      </c>
      <c r="B285" s="5">
        <v>44105</v>
      </c>
      <c r="C285" s="5">
        <v>44196</v>
      </c>
      <c r="D285" t="s">
        <v>60</v>
      </c>
      <c r="E285" s="3" t="s">
        <v>584</v>
      </c>
      <c r="F285" s="3" t="s">
        <v>144</v>
      </c>
      <c r="G285" s="4" t="s">
        <v>129</v>
      </c>
      <c r="I285" s="3" t="s">
        <v>767</v>
      </c>
      <c r="J285" t="s">
        <v>70</v>
      </c>
      <c r="K285" s="6">
        <v>44130</v>
      </c>
      <c r="L285" t="s">
        <v>97</v>
      </c>
      <c r="M285" s="7">
        <v>81.92</v>
      </c>
      <c r="N285" s="3" t="s">
        <v>789</v>
      </c>
      <c r="O285" s="6">
        <v>44130</v>
      </c>
      <c r="S285" t="s">
        <v>791</v>
      </c>
      <c r="T285" s="5">
        <v>44210</v>
      </c>
      <c r="U285" s="5">
        <v>44215</v>
      </c>
      <c r="V285" t="s">
        <v>792</v>
      </c>
    </row>
    <row r="286" spans="1:22" x14ac:dyDescent="0.25">
      <c r="A286">
        <v>2020</v>
      </c>
      <c r="B286" s="5">
        <v>44105</v>
      </c>
      <c r="C286" s="5">
        <v>44196</v>
      </c>
      <c r="D286" t="s">
        <v>60</v>
      </c>
      <c r="E286" s="3" t="s">
        <v>544</v>
      </c>
      <c r="F286" s="3" t="s">
        <v>282</v>
      </c>
      <c r="G286" s="4" t="s">
        <v>320</v>
      </c>
      <c r="I286" s="3" t="s">
        <v>767</v>
      </c>
      <c r="J286" t="s">
        <v>70</v>
      </c>
      <c r="K286" s="6">
        <v>44130</v>
      </c>
      <c r="L286" t="s">
        <v>97</v>
      </c>
      <c r="M286" s="7">
        <v>31</v>
      </c>
      <c r="N286" s="3" t="s">
        <v>789</v>
      </c>
      <c r="O286" s="6">
        <v>44130</v>
      </c>
      <c r="S286" t="s">
        <v>791</v>
      </c>
      <c r="T286" s="5">
        <v>44210</v>
      </c>
      <c r="U286" s="5">
        <v>44215</v>
      </c>
      <c r="V286" t="s">
        <v>792</v>
      </c>
    </row>
    <row r="287" spans="1:22" x14ac:dyDescent="0.25">
      <c r="A287">
        <v>2020</v>
      </c>
      <c r="B287" s="5">
        <v>44105</v>
      </c>
      <c r="C287" s="5">
        <v>44196</v>
      </c>
      <c r="D287" t="s">
        <v>60</v>
      </c>
      <c r="E287" s="3" t="s">
        <v>585</v>
      </c>
      <c r="F287" s="3" t="s">
        <v>389</v>
      </c>
      <c r="G287" s="4" t="s">
        <v>104</v>
      </c>
      <c r="I287" s="3" t="s">
        <v>767</v>
      </c>
      <c r="J287" t="s">
        <v>70</v>
      </c>
      <c r="K287" s="6">
        <v>44130</v>
      </c>
      <c r="L287" t="s">
        <v>97</v>
      </c>
      <c r="M287" s="7">
        <v>124.53</v>
      </c>
      <c r="N287" s="3" t="s">
        <v>789</v>
      </c>
      <c r="O287" s="6">
        <v>44130</v>
      </c>
      <c r="S287" t="s">
        <v>791</v>
      </c>
      <c r="T287" s="5">
        <v>44210</v>
      </c>
      <c r="U287" s="5">
        <v>44215</v>
      </c>
      <c r="V287" t="s">
        <v>792</v>
      </c>
    </row>
    <row r="288" spans="1:22" x14ac:dyDescent="0.25">
      <c r="A288">
        <v>2020</v>
      </c>
      <c r="B288" s="5">
        <v>44105</v>
      </c>
      <c r="C288" s="5">
        <v>44196</v>
      </c>
      <c r="D288" t="s">
        <v>60</v>
      </c>
      <c r="E288" s="3" t="s">
        <v>586</v>
      </c>
      <c r="F288" s="3" t="s">
        <v>587</v>
      </c>
      <c r="G288" s="4" t="s">
        <v>588</v>
      </c>
      <c r="I288" s="3" t="s">
        <v>767</v>
      </c>
      <c r="J288" t="s">
        <v>70</v>
      </c>
      <c r="K288" s="6">
        <v>44130</v>
      </c>
      <c r="L288" t="s">
        <v>97</v>
      </c>
      <c r="M288" s="7">
        <v>102.64</v>
      </c>
      <c r="N288" s="3" t="s">
        <v>789</v>
      </c>
      <c r="O288" s="6">
        <v>44130</v>
      </c>
      <c r="S288" t="s">
        <v>791</v>
      </c>
      <c r="T288" s="5">
        <v>44210</v>
      </c>
      <c r="U288" s="5">
        <v>44215</v>
      </c>
      <c r="V288" t="s">
        <v>792</v>
      </c>
    </row>
    <row r="289" spans="1:22" x14ac:dyDescent="0.25">
      <c r="A289">
        <v>2020</v>
      </c>
      <c r="B289" s="5">
        <v>44105</v>
      </c>
      <c r="C289" s="5">
        <v>44196</v>
      </c>
      <c r="D289" t="s">
        <v>60</v>
      </c>
      <c r="E289" s="3" t="s">
        <v>589</v>
      </c>
      <c r="F289" s="3" t="s">
        <v>162</v>
      </c>
      <c r="G289" s="4" t="s">
        <v>104</v>
      </c>
      <c r="I289" s="3" t="s">
        <v>767</v>
      </c>
      <c r="J289" t="s">
        <v>70</v>
      </c>
      <c r="K289" s="6">
        <v>44130</v>
      </c>
      <c r="L289" t="s">
        <v>97</v>
      </c>
      <c r="M289" s="7">
        <v>19.09</v>
      </c>
      <c r="N289" s="3" t="s">
        <v>789</v>
      </c>
      <c r="O289" s="6">
        <v>44130</v>
      </c>
      <c r="S289" t="s">
        <v>791</v>
      </c>
      <c r="T289" s="5">
        <v>44210</v>
      </c>
      <c r="U289" s="5">
        <v>44215</v>
      </c>
      <c r="V289" t="s">
        <v>792</v>
      </c>
    </row>
    <row r="290" spans="1:22" x14ac:dyDescent="0.25">
      <c r="A290">
        <v>2020</v>
      </c>
      <c r="B290" s="5">
        <v>44105</v>
      </c>
      <c r="C290" s="5">
        <v>44196</v>
      </c>
      <c r="D290" t="s">
        <v>60</v>
      </c>
      <c r="E290" s="3" t="s">
        <v>590</v>
      </c>
      <c r="F290" s="3" t="s">
        <v>211</v>
      </c>
      <c r="G290" s="4" t="s">
        <v>314</v>
      </c>
      <c r="I290" s="3" t="s">
        <v>767</v>
      </c>
      <c r="J290" t="s">
        <v>70</v>
      </c>
      <c r="K290" s="6">
        <v>44130</v>
      </c>
      <c r="L290" t="s">
        <v>97</v>
      </c>
      <c r="M290" s="7">
        <v>1201.69</v>
      </c>
      <c r="N290" s="3" t="s">
        <v>789</v>
      </c>
      <c r="O290" s="6">
        <v>44130</v>
      </c>
      <c r="S290" t="s">
        <v>791</v>
      </c>
      <c r="T290" s="5">
        <v>44210</v>
      </c>
      <c r="U290" s="5">
        <v>44215</v>
      </c>
      <c r="V290" t="s">
        <v>792</v>
      </c>
    </row>
    <row r="291" spans="1:22" x14ac:dyDescent="0.25">
      <c r="A291">
        <v>2020</v>
      </c>
      <c r="B291" s="5">
        <v>44105</v>
      </c>
      <c r="C291" s="5">
        <v>44196</v>
      </c>
      <c r="D291" t="s">
        <v>60</v>
      </c>
      <c r="E291" s="3" t="s">
        <v>591</v>
      </c>
      <c r="F291" s="3" t="s">
        <v>295</v>
      </c>
      <c r="G291" s="4" t="s">
        <v>592</v>
      </c>
      <c r="I291" s="3" t="s">
        <v>767</v>
      </c>
      <c r="J291" t="s">
        <v>70</v>
      </c>
      <c r="K291" s="6">
        <v>44130</v>
      </c>
      <c r="L291" t="s">
        <v>97</v>
      </c>
      <c r="M291" s="7">
        <v>49.36</v>
      </c>
      <c r="N291" s="3" t="s">
        <v>789</v>
      </c>
      <c r="O291" s="6">
        <v>44130</v>
      </c>
      <c r="S291" t="s">
        <v>791</v>
      </c>
      <c r="T291" s="5">
        <v>44210</v>
      </c>
      <c r="U291" s="5">
        <v>44215</v>
      </c>
      <c r="V291" t="s">
        <v>792</v>
      </c>
    </row>
    <row r="292" spans="1:22" x14ac:dyDescent="0.25">
      <c r="A292">
        <v>2020</v>
      </c>
      <c r="B292" s="5">
        <v>44105</v>
      </c>
      <c r="C292" s="5">
        <v>44196</v>
      </c>
      <c r="D292" t="s">
        <v>60</v>
      </c>
      <c r="E292" s="3" t="s">
        <v>497</v>
      </c>
      <c r="F292" s="3" t="s">
        <v>136</v>
      </c>
      <c r="G292" s="4" t="s">
        <v>593</v>
      </c>
      <c r="I292" s="3" t="s">
        <v>767</v>
      </c>
      <c r="J292" t="s">
        <v>70</v>
      </c>
      <c r="K292" s="6">
        <v>44130</v>
      </c>
      <c r="L292" t="s">
        <v>97</v>
      </c>
      <c r="M292" s="7">
        <v>27.88</v>
      </c>
      <c r="N292" s="3" t="s">
        <v>789</v>
      </c>
      <c r="O292" s="6">
        <v>44130</v>
      </c>
      <c r="S292" t="s">
        <v>791</v>
      </c>
      <c r="T292" s="5">
        <v>44210</v>
      </c>
      <c r="U292" s="5">
        <v>44215</v>
      </c>
      <c r="V292" t="s">
        <v>792</v>
      </c>
    </row>
    <row r="293" spans="1:22" x14ac:dyDescent="0.25">
      <c r="A293">
        <v>2020</v>
      </c>
      <c r="B293" s="5">
        <v>44105</v>
      </c>
      <c r="C293" s="5">
        <v>44196</v>
      </c>
      <c r="D293" t="s">
        <v>60</v>
      </c>
      <c r="E293" s="3" t="s">
        <v>507</v>
      </c>
      <c r="F293" s="3" t="s">
        <v>435</v>
      </c>
      <c r="G293" s="4" t="s">
        <v>139</v>
      </c>
      <c r="I293" s="3" t="s">
        <v>767</v>
      </c>
      <c r="J293" t="s">
        <v>70</v>
      </c>
      <c r="K293" s="6">
        <v>44130</v>
      </c>
      <c r="L293" t="s">
        <v>97</v>
      </c>
      <c r="M293" s="7">
        <v>157.78</v>
      </c>
      <c r="N293" s="3" t="s">
        <v>789</v>
      </c>
      <c r="O293" s="6">
        <v>44130</v>
      </c>
      <c r="S293" t="s">
        <v>791</v>
      </c>
      <c r="T293" s="5">
        <v>44210</v>
      </c>
      <c r="U293" s="5">
        <v>44215</v>
      </c>
      <c r="V293" t="s">
        <v>792</v>
      </c>
    </row>
    <row r="294" spans="1:22" x14ac:dyDescent="0.25">
      <c r="A294">
        <v>2020</v>
      </c>
      <c r="B294" s="5">
        <v>44105</v>
      </c>
      <c r="C294" s="5">
        <v>44196</v>
      </c>
      <c r="D294" t="s">
        <v>60</v>
      </c>
      <c r="E294" s="3" t="s">
        <v>594</v>
      </c>
      <c r="F294" s="3" t="s">
        <v>486</v>
      </c>
      <c r="G294" s="4" t="s">
        <v>104</v>
      </c>
      <c r="I294" s="3" t="s">
        <v>767</v>
      </c>
      <c r="J294" t="s">
        <v>70</v>
      </c>
      <c r="K294" s="6">
        <v>44131</v>
      </c>
      <c r="L294" t="s">
        <v>97</v>
      </c>
      <c r="M294" s="7">
        <v>586.35</v>
      </c>
      <c r="N294" s="3" t="s">
        <v>789</v>
      </c>
      <c r="O294" s="6">
        <v>44131</v>
      </c>
      <c r="S294" t="s">
        <v>791</v>
      </c>
      <c r="T294" s="5">
        <v>44210</v>
      </c>
      <c r="U294" s="5">
        <v>44215</v>
      </c>
      <c r="V294" t="s">
        <v>792</v>
      </c>
    </row>
    <row r="295" spans="1:22" x14ac:dyDescent="0.25">
      <c r="A295">
        <v>2020</v>
      </c>
      <c r="B295" s="5">
        <v>44105</v>
      </c>
      <c r="C295" s="5">
        <v>44196</v>
      </c>
      <c r="D295" t="s">
        <v>60</v>
      </c>
      <c r="E295" s="3" t="s">
        <v>595</v>
      </c>
      <c r="F295" s="3" t="s">
        <v>596</v>
      </c>
      <c r="G295" s="4" t="s">
        <v>597</v>
      </c>
      <c r="I295" s="3" t="s">
        <v>767</v>
      </c>
      <c r="J295" t="s">
        <v>70</v>
      </c>
      <c r="K295" s="6">
        <v>44131</v>
      </c>
      <c r="L295" t="s">
        <v>97</v>
      </c>
      <c r="M295" s="7">
        <v>100.47</v>
      </c>
      <c r="N295" s="3" t="s">
        <v>789</v>
      </c>
      <c r="O295" s="6">
        <v>44131</v>
      </c>
      <c r="S295" t="s">
        <v>791</v>
      </c>
      <c r="T295" s="5">
        <v>44210</v>
      </c>
      <c r="U295" s="5">
        <v>44215</v>
      </c>
      <c r="V295" t="s">
        <v>792</v>
      </c>
    </row>
    <row r="296" spans="1:22" x14ac:dyDescent="0.25">
      <c r="A296">
        <v>2020</v>
      </c>
      <c r="B296" s="5">
        <v>44105</v>
      </c>
      <c r="C296" s="5">
        <v>44196</v>
      </c>
      <c r="D296" t="s">
        <v>60</v>
      </c>
      <c r="E296" s="3" t="s">
        <v>598</v>
      </c>
      <c r="F296" s="3" t="s">
        <v>232</v>
      </c>
      <c r="G296" s="4" t="s">
        <v>104</v>
      </c>
      <c r="I296" s="3" t="s">
        <v>767</v>
      </c>
      <c r="J296" t="s">
        <v>70</v>
      </c>
      <c r="K296" s="6">
        <v>44131</v>
      </c>
      <c r="L296" t="s">
        <v>97</v>
      </c>
      <c r="M296" s="7">
        <v>114.07</v>
      </c>
      <c r="N296" s="3" t="s">
        <v>789</v>
      </c>
      <c r="O296" s="6">
        <v>44131</v>
      </c>
      <c r="S296" t="s">
        <v>791</v>
      </c>
      <c r="T296" s="5">
        <v>44210</v>
      </c>
      <c r="U296" s="5">
        <v>44215</v>
      </c>
      <c r="V296" t="s">
        <v>792</v>
      </c>
    </row>
    <row r="297" spans="1:22" x14ac:dyDescent="0.25">
      <c r="A297">
        <v>2020</v>
      </c>
      <c r="B297" s="5">
        <v>44105</v>
      </c>
      <c r="C297" s="5">
        <v>44196</v>
      </c>
      <c r="D297" t="s">
        <v>60</v>
      </c>
      <c r="E297" s="3" t="s">
        <v>599</v>
      </c>
      <c r="F297" s="3" t="s">
        <v>600</v>
      </c>
      <c r="G297" s="4" t="s">
        <v>601</v>
      </c>
      <c r="I297" s="3" t="s">
        <v>778</v>
      </c>
      <c r="J297" t="s">
        <v>70</v>
      </c>
      <c r="K297" s="6">
        <v>44132</v>
      </c>
      <c r="L297" t="s">
        <v>97</v>
      </c>
      <c r="M297" s="7">
        <v>362.21</v>
      </c>
      <c r="N297" s="3" t="s">
        <v>789</v>
      </c>
      <c r="O297" s="6">
        <v>44132</v>
      </c>
      <c r="S297" t="s">
        <v>791</v>
      </c>
      <c r="T297" s="5">
        <v>44210</v>
      </c>
      <c r="U297" s="5">
        <v>44215</v>
      </c>
      <c r="V297" t="s">
        <v>792</v>
      </c>
    </row>
    <row r="298" spans="1:22" x14ac:dyDescent="0.25">
      <c r="A298">
        <v>2020</v>
      </c>
      <c r="B298" s="5">
        <v>44105</v>
      </c>
      <c r="C298" s="5">
        <v>44196</v>
      </c>
      <c r="D298" t="s">
        <v>60</v>
      </c>
      <c r="E298" s="3" t="s">
        <v>602</v>
      </c>
      <c r="F298" s="3" t="s">
        <v>380</v>
      </c>
      <c r="G298" s="4" t="s">
        <v>104</v>
      </c>
      <c r="I298" s="3" t="s">
        <v>767</v>
      </c>
      <c r="J298" t="s">
        <v>70</v>
      </c>
      <c r="K298" s="6">
        <v>44132</v>
      </c>
      <c r="L298" t="s">
        <v>97</v>
      </c>
      <c r="M298" s="7">
        <v>5228.59</v>
      </c>
      <c r="N298" s="3" t="s">
        <v>789</v>
      </c>
      <c r="O298" s="6">
        <v>44132</v>
      </c>
      <c r="S298" t="s">
        <v>791</v>
      </c>
      <c r="T298" s="5">
        <v>44210</v>
      </c>
      <c r="U298" s="5">
        <v>44215</v>
      </c>
      <c r="V298" t="s">
        <v>792</v>
      </c>
    </row>
    <row r="299" spans="1:22" x14ac:dyDescent="0.25">
      <c r="A299">
        <v>2020</v>
      </c>
      <c r="B299" s="5">
        <v>44105</v>
      </c>
      <c r="C299" s="5">
        <v>44196</v>
      </c>
      <c r="D299" t="s">
        <v>60</v>
      </c>
      <c r="E299" s="3" t="s">
        <v>356</v>
      </c>
      <c r="F299" s="3" t="s">
        <v>603</v>
      </c>
      <c r="G299" s="4" t="s">
        <v>604</v>
      </c>
      <c r="I299" s="3" t="s">
        <v>767</v>
      </c>
      <c r="J299" t="s">
        <v>70</v>
      </c>
      <c r="K299" s="6">
        <v>44132</v>
      </c>
      <c r="L299" t="s">
        <v>97</v>
      </c>
      <c r="M299" s="7">
        <v>105.41</v>
      </c>
      <c r="N299" s="3" t="s">
        <v>789</v>
      </c>
      <c r="O299" s="6">
        <v>44132</v>
      </c>
      <c r="S299" t="s">
        <v>791</v>
      </c>
      <c r="T299" s="5">
        <v>44210</v>
      </c>
      <c r="U299" s="5">
        <v>44215</v>
      </c>
      <c r="V299" t="s">
        <v>792</v>
      </c>
    </row>
    <row r="300" spans="1:22" x14ac:dyDescent="0.25">
      <c r="A300">
        <v>2020</v>
      </c>
      <c r="B300" s="5">
        <v>44105</v>
      </c>
      <c r="C300" s="5">
        <v>44196</v>
      </c>
      <c r="D300" t="s">
        <v>60</v>
      </c>
      <c r="E300" s="3" t="s">
        <v>153</v>
      </c>
      <c r="F300" s="3" t="s">
        <v>100</v>
      </c>
      <c r="G300" s="4" t="s">
        <v>542</v>
      </c>
      <c r="I300" s="3" t="s">
        <v>767</v>
      </c>
      <c r="J300" t="s">
        <v>70</v>
      </c>
      <c r="K300" s="6">
        <v>44132</v>
      </c>
      <c r="L300" t="s">
        <v>97</v>
      </c>
      <c r="M300" s="7">
        <v>148.72</v>
      </c>
      <c r="N300" s="3" t="s">
        <v>789</v>
      </c>
      <c r="O300" s="6">
        <v>44132</v>
      </c>
      <c r="S300" t="s">
        <v>791</v>
      </c>
      <c r="T300" s="5">
        <v>44210</v>
      </c>
      <c r="U300" s="5">
        <v>44215</v>
      </c>
      <c r="V300" t="s">
        <v>792</v>
      </c>
    </row>
    <row r="301" spans="1:22" x14ac:dyDescent="0.25">
      <c r="A301">
        <v>2020</v>
      </c>
      <c r="B301" s="5">
        <v>44105</v>
      </c>
      <c r="C301" s="5">
        <v>44196</v>
      </c>
      <c r="D301" t="s">
        <v>60</v>
      </c>
      <c r="E301" s="3" t="s">
        <v>605</v>
      </c>
      <c r="F301" s="3" t="s">
        <v>606</v>
      </c>
      <c r="G301" s="4" t="s">
        <v>104</v>
      </c>
      <c r="I301" s="3" t="s">
        <v>767</v>
      </c>
      <c r="J301" t="s">
        <v>70</v>
      </c>
      <c r="K301" s="6">
        <v>44132</v>
      </c>
      <c r="L301" t="s">
        <v>97</v>
      </c>
      <c r="M301" s="7">
        <v>379.04</v>
      </c>
      <c r="N301" s="3" t="s">
        <v>789</v>
      </c>
      <c r="O301" s="6">
        <v>44132</v>
      </c>
      <c r="S301" t="s">
        <v>791</v>
      </c>
      <c r="T301" s="5">
        <v>44210</v>
      </c>
      <c r="U301" s="5">
        <v>44215</v>
      </c>
      <c r="V301" t="s">
        <v>792</v>
      </c>
    </row>
    <row r="302" spans="1:22" x14ac:dyDescent="0.25">
      <c r="A302">
        <v>2020</v>
      </c>
      <c r="B302" s="5">
        <v>44105</v>
      </c>
      <c r="C302" s="5">
        <v>44196</v>
      </c>
      <c r="D302" t="s">
        <v>60</v>
      </c>
      <c r="E302" s="3" t="s">
        <v>436</v>
      </c>
      <c r="F302" s="3" t="s">
        <v>324</v>
      </c>
      <c r="G302" s="4" t="s">
        <v>120</v>
      </c>
      <c r="I302" s="3" t="s">
        <v>767</v>
      </c>
      <c r="J302" t="s">
        <v>70</v>
      </c>
      <c r="K302" s="6">
        <v>44133</v>
      </c>
      <c r="L302" t="s">
        <v>97</v>
      </c>
      <c r="M302" s="7">
        <v>145.35</v>
      </c>
      <c r="N302" s="3" t="s">
        <v>789</v>
      </c>
      <c r="O302" s="6">
        <v>44133</v>
      </c>
      <c r="S302" t="s">
        <v>791</v>
      </c>
      <c r="T302" s="5">
        <v>44210</v>
      </c>
      <c r="U302" s="5">
        <v>44215</v>
      </c>
      <c r="V302" t="s">
        <v>792</v>
      </c>
    </row>
    <row r="303" spans="1:22" x14ac:dyDescent="0.25">
      <c r="A303">
        <v>2020</v>
      </c>
      <c r="B303" s="5">
        <v>44105</v>
      </c>
      <c r="C303" s="5">
        <v>44196</v>
      </c>
      <c r="D303" t="s">
        <v>60</v>
      </c>
      <c r="E303" s="3" t="s">
        <v>607</v>
      </c>
      <c r="F303" s="3" t="s">
        <v>232</v>
      </c>
      <c r="G303" s="4" t="s">
        <v>427</v>
      </c>
      <c r="I303" s="3" t="s">
        <v>767</v>
      </c>
      <c r="J303" t="s">
        <v>70</v>
      </c>
      <c r="K303" s="6">
        <v>44133</v>
      </c>
      <c r="L303" t="s">
        <v>97</v>
      </c>
      <c r="M303" s="7">
        <v>42.77</v>
      </c>
      <c r="N303" s="3" t="s">
        <v>789</v>
      </c>
      <c r="O303" s="6">
        <v>44133</v>
      </c>
      <c r="S303" t="s">
        <v>791</v>
      </c>
      <c r="T303" s="5">
        <v>44210</v>
      </c>
      <c r="U303" s="5">
        <v>44215</v>
      </c>
      <c r="V303" t="s">
        <v>792</v>
      </c>
    </row>
    <row r="304" spans="1:22" x14ac:dyDescent="0.25">
      <c r="A304">
        <v>2020</v>
      </c>
      <c r="B304" s="5">
        <v>44105</v>
      </c>
      <c r="C304" s="5">
        <v>44196</v>
      </c>
      <c r="D304" t="s">
        <v>60</v>
      </c>
      <c r="E304" s="3" t="s">
        <v>608</v>
      </c>
      <c r="F304" s="3" t="s">
        <v>609</v>
      </c>
      <c r="G304" s="4" t="s">
        <v>285</v>
      </c>
      <c r="I304" s="3" t="s">
        <v>767</v>
      </c>
      <c r="J304" t="s">
        <v>70</v>
      </c>
      <c r="K304" s="6">
        <v>44133</v>
      </c>
      <c r="L304" t="s">
        <v>97</v>
      </c>
      <c r="M304" s="7">
        <v>428.61</v>
      </c>
      <c r="N304" s="3" t="s">
        <v>789</v>
      </c>
      <c r="O304" s="6">
        <v>44133</v>
      </c>
      <c r="S304" t="s">
        <v>791</v>
      </c>
      <c r="T304" s="5">
        <v>44210</v>
      </c>
      <c r="U304" s="5">
        <v>44215</v>
      </c>
      <c r="V304" t="s">
        <v>792</v>
      </c>
    </row>
    <row r="305" spans="1:22" x14ac:dyDescent="0.25">
      <c r="A305">
        <v>2020</v>
      </c>
      <c r="B305" s="5">
        <v>44105</v>
      </c>
      <c r="C305" s="5">
        <v>44196</v>
      </c>
      <c r="D305" t="s">
        <v>60</v>
      </c>
      <c r="E305" s="3" t="s">
        <v>610</v>
      </c>
      <c r="F305" s="3" t="s">
        <v>148</v>
      </c>
      <c r="G305" s="4" t="s">
        <v>431</v>
      </c>
      <c r="I305" s="3" t="s">
        <v>767</v>
      </c>
      <c r="J305" t="s">
        <v>70</v>
      </c>
      <c r="K305" s="6">
        <v>44133</v>
      </c>
      <c r="L305" t="s">
        <v>97</v>
      </c>
      <c r="M305" s="7">
        <v>713.68</v>
      </c>
      <c r="N305" s="3" t="s">
        <v>789</v>
      </c>
      <c r="O305" s="6">
        <v>44133</v>
      </c>
      <c r="S305" t="s">
        <v>791</v>
      </c>
      <c r="T305" s="5">
        <v>44210</v>
      </c>
      <c r="U305" s="5">
        <v>44215</v>
      </c>
      <c r="V305" t="s">
        <v>792</v>
      </c>
    </row>
    <row r="306" spans="1:22" x14ac:dyDescent="0.25">
      <c r="A306">
        <v>2020</v>
      </c>
      <c r="B306" s="5">
        <v>44105</v>
      </c>
      <c r="C306" s="5">
        <v>44196</v>
      </c>
      <c r="D306" t="s">
        <v>60</v>
      </c>
      <c r="E306" s="3" t="s">
        <v>611</v>
      </c>
      <c r="F306" s="3" t="s">
        <v>612</v>
      </c>
      <c r="G306" s="4" t="s">
        <v>147</v>
      </c>
      <c r="I306" s="3" t="s">
        <v>767</v>
      </c>
      <c r="J306" t="s">
        <v>70</v>
      </c>
      <c r="K306" s="6">
        <v>44133</v>
      </c>
      <c r="L306" t="s">
        <v>97</v>
      </c>
      <c r="M306" s="7">
        <v>204.17</v>
      </c>
      <c r="N306" s="3" t="s">
        <v>789</v>
      </c>
      <c r="O306" s="6">
        <v>44133</v>
      </c>
      <c r="S306" t="s">
        <v>791</v>
      </c>
      <c r="T306" s="5">
        <v>44210</v>
      </c>
      <c r="U306" s="5">
        <v>44215</v>
      </c>
      <c r="V306" t="s">
        <v>792</v>
      </c>
    </row>
    <row r="307" spans="1:22" x14ac:dyDescent="0.25">
      <c r="A307">
        <v>2020</v>
      </c>
      <c r="B307" s="5">
        <v>44105</v>
      </c>
      <c r="C307" s="5">
        <v>44196</v>
      </c>
      <c r="D307" t="s">
        <v>60</v>
      </c>
      <c r="E307" s="3" t="s">
        <v>121</v>
      </c>
      <c r="F307" s="3" t="s">
        <v>276</v>
      </c>
      <c r="G307" s="4" t="s">
        <v>147</v>
      </c>
      <c r="I307" s="3" t="s">
        <v>767</v>
      </c>
      <c r="J307" t="s">
        <v>70</v>
      </c>
      <c r="K307" s="6">
        <v>44133</v>
      </c>
      <c r="L307" t="s">
        <v>97</v>
      </c>
      <c r="M307" s="7">
        <v>63.92</v>
      </c>
      <c r="N307" s="3" t="s">
        <v>789</v>
      </c>
      <c r="O307" s="6">
        <v>44133</v>
      </c>
      <c r="S307" t="s">
        <v>791</v>
      </c>
      <c r="T307" s="5">
        <v>44210</v>
      </c>
      <c r="U307" s="5">
        <v>44215</v>
      </c>
      <c r="V307" t="s">
        <v>792</v>
      </c>
    </row>
    <row r="308" spans="1:22" x14ac:dyDescent="0.25">
      <c r="A308">
        <v>2020</v>
      </c>
      <c r="B308" s="5">
        <v>44105</v>
      </c>
      <c r="C308" s="5">
        <v>44196</v>
      </c>
      <c r="D308" t="s">
        <v>60</v>
      </c>
      <c r="E308" s="3" t="s">
        <v>127</v>
      </c>
      <c r="F308" s="3" t="s">
        <v>613</v>
      </c>
      <c r="G308" s="4" t="s">
        <v>614</v>
      </c>
      <c r="I308" s="3" t="s">
        <v>767</v>
      </c>
      <c r="J308" t="s">
        <v>70</v>
      </c>
      <c r="K308" s="6">
        <v>44134</v>
      </c>
      <c r="L308" t="s">
        <v>97</v>
      </c>
      <c r="M308" s="7">
        <v>306.62</v>
      </c>
      <c r="N308" s="3" t="s">
        <v>789</v>
      </c>
      <c r="O308" s="6">
        <v>44134</v>
      </c>
      <c r="S308" t="s">
        <v>791</v>
      </c>
      <c r="T308" s="5">
        <v>44210</v>
      </c>
      <c r="U308" s="5">
        <v>44215</v>
      </c>
      <c r="V308" t="s">
        <v>792</v>
      </c>
    </row>
    <row r="309" spans="1:22" x14ac:dyDescent="0.25">
      <c r="A309">
        <v>2020</v>
      </c>
      <c r="B309" s="5">
        <v>44105</v>
      </c>
      <c r="C309" s="5">
        <v>44196</v>
      </c>
      <c r="D309" t="s">
        <v>60</v>
      </c>
      <c r="E309" s="3" t="s">
        <v>238</v>
      </c>
      <c r="F309" s="3" t="s">
        <v>398</v>
      </c>
      <c r="G309" s="4" t="s">
        <v>615</v>
      </c>
      <c r="I309" s="3" t="s">
        <v>767</v>
      </c>
      <c r="J309" t="s">
        <v>70</v>
      </c>
      <c r="K309" s="6">
        <v>44134</v>
      </c>
      <c r="L309" t="s">
        <v>97</v>
      </c>
      <c r="M309" s="7">
        <v>10.7</v>
      </c>
      <c r="N309" s="3" t="s">
        <v>789</v>
      </c>
      <c r="O309" s="6">
        <v>44134</v>
      </c>
      <c r="S309" t="s">
        <v>791</v>
      </c>
      <c r="T309" s="5">
        <v>44210</v>
      </c>
      <c r="U309" s="5">
        <v>44215</v>
      </c>
      <c r="V309" t="s">
        <v>792</v>
      </c>
    </row>
    <row r="310" spans="1:22" x14ac:dyDescent="0.25">
      <c r="A310">
        <v>2020</v>
      </c>
      <c r="B310" s="5">
        <v>44105</v>
      </c>
      <c r="C310" s="5">
        <v>44196</v>
      </c>
      <c r="D310" t="s">
        <v>60</v>
      </c>
      <c r="E310" s="3" t="s">
        <v>616</v>
      </c>
      <c r="F310" s="3" t="s">
        <v>449</v>
      </c>
      <c r="G310" s="4" t="s">
        <v>470</v>
      </c>
      <c r="I310" s="3" t="s">
        <v>767</v>
      </c>
      <c r="J310" t="s">
        <v>70</v>
      </c>
      <c r="K310" s="6">
        <v>44134</v>
      </c>
      <c r="L310" t="s">
        <v>97</v>
      </c>
      <c r="M310" s="7">
        <v>1053.3699999999999</v>
      </c>
      <c r="N310" s="3" t="s">
        <v>789</v>
      </c>
      <c r="O310" s="6">
        <v>44134</v>
      </c>
      <c r="S310" t="s">
        <v>791</v>
      </c>
      <c r="T310" s="5">
        <v>44210</v>
      </c>
      <c r="U310" s="5">
        <v>44215</v>
      </c>
      <c r="V310" t="s">
        <v>792</v>
      </c>
    </row>
    <row r="311" spans="1:22" x14ac:dyDescent="0.25">
      <c r="A311">
        <v>2020</v>
      </c>
      <c r="B311" s="5">
        <v>44105</v>
      </c>
      <c r="C311" s="5">
        <v>44196</v>
      </c>
      <c r="D311" t="s">
        <v>60</v>
      </c>
      <c r="E311" s="3" t="s">
        <v>338</v>
      </c>
      <c r="F311" s="3" t="s">
        <v>115</v>
      </c>
      <c r="G311" s="4" t="s">
        <v>104</v>
      </c>
      <c r="I311" s="3" t="s">
        <v>767</v>
      </c>
      <c r="J311" t="s">
        <v>70</v>
      </c>
      <c r="K311" s="6">
        <v>44134</v>
      </c>
      <c r="L311" t="s">
        <v>97</v>
      </c>
      <c r="M311" s="7">
        <v>1188.9000000000001</v>
      </c>
      <c r="N311" s="3" t="s">
        <v>789</v>
      </c>
      <c r="O311" s="6">
        <v>44134</v>
      </c>
      <c r="S311" t="s">
        <v>791</v>
      </c>
      <c r="T311" s="5">
        <v>44210</v>
      </c>
      <c r="U311" s="5">
        <v>44215</v>
      </c>
      <c r="V311" t="s">
        <v>792</v>
      </c>
    </row>
    <row r="312" spans="1:22" x14ac:dyDescent="0.25">
      <c r="A312">
        <v>2020</v>
      </c>
      <c r="B312" s="5">
        <v>44105</v>
      </c>
      <c r="C312" s="5">
        <v>44196</v>
      </c>
      <c r="D312" t="s">
        <v>60</v>
      </c>
      <c r="E312" s="3" t="s">
        <v>562</v>
      </c>
      <c r="F312" s="3" t="s">
        <v>239</v>
      </c>
      <c r="G312" s="4" t="s">
        <v>517</v>
      </c>
      <c r="I312" s="3" t="s">
        <v>767</v>
      </c>
      <c r="J312" t="s">
        <v>70</v>
      </c>
      <c r="K312" s="6">
        <v>44134</v>
      </c>
      <c r="L312" t="s">
        <v>97</v>
      </c>
      <c r="M312" s="7">
        <v>82.96</v>
      </c>
      <c r="N312" s="3" t="s">
        <v>789</v>
      </c>
      <c r="O312" s="6">
        <v>44134</v>
      </c>
      <c r="S312" t="s">
        <v>791</v>
      </c>
      <c r="T312" s="5">
        <v>44210</v>
      </c>
      <c r="U312" s="5">
        <v>44215</v>
      </c>
      <c r="V312" t="s">
        <v>792</v>
      </c>
    </row>
    <row r="313" spans="1:22" x14ac:dyDescent="0.25">
      <c r="A313">
        <v>2020</v>
      </c>
      <c r="B313" s="5">
        <v>44105</v>
      </c>
      <c r="C313" s="5">
        <v>44196</v>
      </c>
      <c r="D313" t="s">
        <v>60</v>
      </c>
      <c r="E313" s="3" t="s">
        <v>617</v>
      </c>
      <c r="F313" s="3" t="s">
        <v>162</v>
      </c>
      <c r="G313" s="4" t="s">
        <v>618</v>
      </c>
      <c r="I313" s="3" t="s">
        <v>767</v>
      </c>
      <c r="J313" t="s">
        <v>70</v>
      </c>
      <c r="K313" s="6">
        <v>44134</v>
      </c>
      <c r="L313" t="s">
        <v>97</v>
      </c>
      <c r="M313" s="7">
        <v>63.18</v>
      </c>
      <c r="N313" s="3" t="s">
        <v>789</v>
      </c>
      <c r="O313" s="6">
        <v>44134</v>
      </c>
      <c r="S313" t="s">
        <v>791</v>
      </c>
      <c r="T313" s="5">
        <v>44210</v>
      </c>
      <c r="U313" s="5">
        <v>44215</v>
      </c>
      <c r="V313" t="s">
        <v>792</v>
      </c>
    </row>
    <row r="314" spans="1:22" x14ac:dyDescent="0.25">
      <c r="A314">
        <v>2020</v>
      </c>
      <c r="B314" s="5">
        <v>44105</v>
      </c>
      <c r="C314" s="5">
        <v>44196</v>
      </c>
      <c r="D314" t="s">
        <v>60</v>
      </c>
      <c r="E314" s="3" t="s">
        <v>199</v>
      </c>
      <c r="F314" s="3" t="s">
        <v>359</v>
      </c>
      <c r="G314" s="4" t="s">
        <v>139</v>
      </c>
      <c r="I314" s="3" t="s">
        <v>767</v>
      </c>
      <c r="J314" t="s">
        <v>70</v>
      </c>
      <c r="K314" s="6">
        <v>44138</v>
      </c>
      <c r="L314" t="s">
        <v>97</v>
      </c>
      <c r="M314" s="7">
        <v>108.31</v>
      </c>
      <c r="N314" s="3" t="s">
        <v>789</v>
      </c>
      <c r="O314" s="6">
        <v>44138</v>
      </c>
      <c r="S314" t="s">
        <v>791</v>
      </c>
      <c r="T314" s="5">
        <v>44210</v>
      </c>
      <c r="U314" s="5">
        <v>44215</v>
      </c>
      <c r="V314" t="s">
        <v>792</v>
      </c>
    </row>
    <row r="315" spans="1:22" x14ac:dyDescent="0.25">
      <c r="A315">
        <v>2020</v>
      </c>
      <c r="B315" s="5">
        <v>44105</v>
      </c>
      <c r="C315" s="5">
        <v>44196</v>
      </c>
      <c r="D315" t="s">
        <v>60</v>
      </c>
      <c r="E315" s="3" t="s">
        <v>619</v>
      </c>
      <c r="F315" s="3" t="s">
        <v>156</v>
      </c>
      <c r="G315" s="4" t="s">
        <v>568</v>
      </c>
      <c r="I315" s="3" t="s">
        <v>767</v>
      </c>
      <c r="J315" t="s">
        <v>70</v>
      </c>
      <c r="K315" s="6">
        <v>44138</v>
      </c>
      <c r="L315" t="s">
        <v>97</v>
      </c>
      <c r="M315" s="7">
        <v>623.41999999999996</v>
      </c>
      <c r="N315" s="3" t="s">
        <v>789</v>
      </c>
      <c r="O315" s="6">
        <v>44138</v>
      </c>
      <c r="S315" t="s">
        <v>791</v>
      </c>
      <c r="T315" s="5">
        <v>44210</v>
      </c>
      <c r="U315" s="5">
        <v>44215</v>
      </c>
      <c r="V315" t="s">
        <v>792</v>
      </c>
    </row>
    <row r="316" spans="1:22" x14ac:dyDescent="0.25">
      <c r="A316">
        <v>2020</v>
      </c>
      <c r="B316" s="5">
        <v>44105</v>
      </c>
      <c r="C316" s="5">
        <v>44196</v>
      </c>
      <c r="D316" t="s">
        <v>60</v>
      </c>
      <c r="E316" s="3" t="s">
        <v>620</v>
      </c>
      <c r="F316" s="3" t="s">
        <v>141</v>
      </c>
      <c r="G316" s="4" t="s">
        <v>618</v>
      </c>
      <c r="I316" s="3" t="s">
        <v>767</v>
      </c>
      <c r="J316" t="s">
        <v>70</v>
      </c>
      <c r="K316" s="6">
        <v>44138</v>
      </c>
      <c r="L316" t="s">
        <v>97</v>
      </c>
      <c r="M316" s="7">
        <v>37.04</v>
      </c>
      <c r="N316" s="3" t="s">
        <v>789</v>
      </c>
      <c r="O316" s="6">
        <v>44138</v>
      </c>
      <c r="S316" t="s">
        <v>791</v>
      </c>
      <c r="T316" s="5">
        <v>44210</v>
      </c>
      <c r="U316" s="5">
        <v>44215</v>
      </c>
      <c r="V316" t="s">
        <v>792</v>
      </c>
    </row>
    <row r="317" spans="1:22" x14ac:dyDescent="0.25">
      <c r="A317">
        <v>2020</v>
      </c>
      <c r="B317" s="5">
        <v>44105</v>
      </c>
      <c r="C317" s="5">
        <v>44196</v>
      </c>
      <c r="D317" t="s">
        <v>60</v>
      </c>
      <c r="E317" s="3" t="s">
        <v>410</v>
      </c>
      <c r="F317" s="3" t="s">
        <v>141</v>
      </c>
      <c r="G317" s="4" t="s">
        <v>419</v>
      </c>
      <c r="I317" s="3"/>
      <c r="J317" t="s">
        <v>70</v>
      </c>
      <c r="K317" s="6">
        <v>44138</v>
      </c>
      <c r="L317" t="s">
        <v>97</v>
      </c>
      <c r="M317" s="7">
        <v>118.79</v>
      </c>
      <c r="N317" s="3" t="s">
        <v>789</v>
      </c>
      <c r="O317" s="6">
        <v>44138</v>
      </c>
      <c r="S317" t="s">
        <v>791</v>
      </c>
      <c r="T317" s="5">
        <v>44210</v>
      </c>
      <c r="U317" s="5">
        <v>44215</v>
      </c>
      <c r="V317" t="s">
        <v>792</v>
      </c>
    </row>
    <row r="318" spans="1:22" x14ac:dyDescent="0.25">
      <c r="A318">
        <v>2020</v>
      </c>
      <c r="B318" s="5">
        <v>44105</v>
      </c>
      <c r="C318" s="5">
        <v>44196</v>
      </c>
      <c r="D318" t="s">
        <v>60</v>
      </c>
      <c r="E318" s="3" t="s">
        <v>218</v>
      </c>
      <c r="F318" s="3" t="s">
        <v>125</v>
      </c>
      <c r="G318" s="4" t="s">
        <v>621</v>
      </c>
      <c r="I318" s="3" t="s">
        <v>767</v>
      </c>
      <c r="J318" t="s">
        <v>70</v>
      </c>
      <c r="K318" s="6">
        <v>44138</v>
      </c>
      <c r="L318" t="s">
        <v>97</v>
      </c>
      <c r="M318" s="7">
        <v>366.84</v>
      </c>
      <c r="N318" s="3" t="s">
        <v>789</v>
      </c>
      <c r="O318" s="6">
        <v>44138</v>
      </c>
      <c r="S318" t="s">
        <v>791</v>
      </c>
      <c r="T318" s="5">
        <v>44210</v>
      </c>
      <c r="U318" s="5">
        <v>44215</v>
      </c>
      <c r="V318" t="s">
        <v>792</v>
      </c>
    </row>
    <row r="319" spans="1:22" x14ac:dyDescent="0.25">
      <c r="A319">
        <v>2020</v>
      </c>
      <c r="B319" s="5">
        <v>44105</v>
      </c>
      <c r="C319" s="5">
        <v>44196</v>
      </c>
      <c r="D319" t="s">
        <v>60</v>
      </c>
      <c r="E319" s="3" t="s">
        <v>622</v>
      </c>
      <c r="F319" s="3" t="s">
        <v>623</v>
      </c>
      <c r="G319" s="4" t="s">
        <v>104</v>
      </c>
      <c r="I319" s="3" t="s">
        <v>767</v>
      </c>
      <c r="J319" t="s">
        <v>70</v>
      </c>
      <c r="K319" s="6">
        <v>44138</v>
      </c>
      <c r="L319" t="s">
        <v>97</v>
      </c>
      <c r="M319" s="7">
        <v>144.78</v>
      </c>
      <c r="N319" s="3" t="s">
        <v>789</v>
      </c>
      <c r="O319" s="6">
        <v>44138</v>
      </c>
      <c r="S319" t="s">
        <v>791</v>
      </c>
      <c r="T319" s="5">
        <v>44210</v>
      </c>
      <c r="U319" s="5">
        <v>44215</v>
      </c>
      <c r="V319" t="s">
        <v>792</v>
      </c>
    </row>
    <row r="320" spans="1:22" x14ac:dyDescent="0.25">
      <c r="A320">
        <v>2020</v>
      </c>
      <c r="B320" s="5">
        <v>44105</v>
      </c>
      <c r="C320" s="5">
        <v>44196</v>
      </c>
      <c r="D320" t="s">
        <v>60</v>
      </c>
      <c r="E320" s="3" t="s">
        <v>292</v>
      </c>
      <c r="F320" s="3" t="s">
        <v>248</v>
      </c>
      <c r="G320" s="4" t="s">
        <v>147</v>
      </c>
      <c r="I320" s="3" t="s">
        <v>767</v>
      </c>
      <c r="J320" t="s">
        <v>70</v>
      </c>
      <c r="K320" s="6">
        <v>44138</v>
      </c>
      <c r="L320" t="s">
        <v>97</v>
      </c>
      <c r="M320" s="7">
        <v>613.37</v>
      </c>
      <c r="N320" s="3" t="s">
        <v>789</v>
      </c>
      <c r="O320" s="6">
        <v>44138</v>
      </c>
      <c r="S320" t="s">
        <v>791</v>
      </c>
      <c r="T320" s="5">
        <v>44210</v>
      </c>
      <c r="U320" s="5">
        <v>44215</v>
      </c>
      <c r="V320" t="s">
        <v>792</v>
      </c>
    </row>
    <row r="321" spans="1:22" x14ac:dyDescent="0.25">
      <c r="A321">
        <v>2020</v>
      </c>
      <c r="B321" s="5">
        <v>44105</v>
      </c>
      <c r="C321" s="5">
        <v>44196</v>
      </c>
      <c r="D321" t="s">
        <v>60</v>
      </c>
      <c r="E321" s="3" t="s">
        <v>624</v>
      </c>
      <c r="F321" s="3" t="s">
        <v>428</v>
      </c>
      <c r="G321" s="4" t="s">
        <v>166</v>
      </c>
      <c r="I321" s="3" t="s">
        <v>767</v>
      </c>
      <c r="J321" t="s">
        <v>70</v>
      </c>
      <c r="K321" s="6">
        <v>44139</v>
      </c>
      <c r="L321" t="s">
        <v>97</v>
      </c>
      <c r="M321" s="7">
        <v>157.61000000000001</v>
      </c>
      <c r="N321" s="3" t="s">
        <v>789</v>
      </c>
      <c r="O321" s="6">
        <v>44139</v>
      </c>
      <c r="S321" t="s">
        <v>791</v>
      </c>
      <c r="T321" s="5">
        <v>44210</v>
      </c>
      <c r="U321" s="5">
        <v>44215</v>
      </c>
      <c r="V321" t="s">
        <v>792</v>
      </c>
    </row>
    <row r="322" spans="1:22" x14ac:dyDescent="0.25">
      <c r="A322">
        <v>2020</v>
      </c>
      <c r="B322" s="5">
        <v>44105</v>
      </c>
      <c r="C322" s="5">
        <v>44196</v>
      </c>
      <c r="D322" t="s">
        <v>60</v>
      </c>
      <c r="E322" s="3" t="s">
        <v>625</v>
      </c>
      <c r="F322" s="3" t="s">
        <v>394</v>
      </c>
      <c r="G322" s="4" t="s">
        <v>104</v>
      </c>
      <c r="I322" s="3" t="s">
        <v>767</v>
      </c>
      <c r="J322" t="s">
        <v>70</v>
      </c>
      <c r="K322" s="6">
        <v>44139</v>
      </c>
      <c r="L322" t="s">
        <v>97</v>
      </c>
      <c r="M322" s="7">
        <v>84.4</v>
      </c>
      <c r="N322" s="3" t="s">
        <v>789</v>
      </c>
      <c r="O322" s="6">
        <v>44139</v>
      </c>
      <c r="S322" t="s">
        <v>791</v>
      </c>
      <c r="T322" s="5">
        <v>44210</v>
      </c>
      <c r="U322" s="5">
        <v>44215</v>
      </c>
      <c r="V322" t="s">
        <v>792</v>
      </c>
    </row>
    <row r="323" spans="1:22" x14ac:dyDescent="0.25">
      <c r="A323">
        <v>2020</v>
      </c>
      <c r="B323" s="5">
        <v>44105</v>
      </c>
      <c r="C323" s="5">
        <v>44196</v>
      </c>
      <c r="D323" t="s">
        <v>60</v>
      </c>
      <c r="E323" s="3" t="s">
        <v>626</v>
      </c>
      <c r="F323" s="3" t="s">
        <v>627</v>
      </c>
      <c r="G323" s="4" t="s">
        <v>257</v>
      </c>
      <c r="I323" s="3" t="s">
        <v>767</v>
      </c>
      <c r="J323" t="s">
        <v>70</v>
      </c>
      <c r="K323" s="6">
        <v>44139</v>
      </c>
      <c r="L323" t="s">
        <v>97</v>
      </c>
      <c r="M323" s="7">
        <v>112.5</v>
      </c>
      <c r="N323" s="3" t="s">
        <v>789</v>
      </c>
      <c r="O323" s="6">
        <v>44139</v>
      </c>
      <c r="S323" t="s">
        <v>791</v>
      </c>
      <c r="T323" s="5">
        <v>44210</v>
      </c>
      <c r="U323" s="5">
        <v>44215</v>
      </c>
      <c r="V323" t="s">
        <v>792</v>
      </c>
    </row>
    <row r="324" spans="1:22" x14ac:dyDescent="0.25">
      <c r="A324">
        <v>2020</v>
      </c>
      <c r="B324" s="5">
        <v>44105</v>
      </c>
      <c r="C324" s="5">
        <v>44196</v>
      </c>
      <c r="D324" t="s">
        <v>60</v>
      </c>
      <c r="E324" s="3" t="s">
        <v>338</v>
      </c>
      <c r="F324" s="3" t="s">
        <v>173</v>
      </c>
      <c r="G324" s="4" t="s">
        <v>628</v>
      </c>
      <c r="I324" s="3"/>
      <c r="J324" t="s">
        <v>70</v>
      </c>
      <c r="K324" s="6">
        <v>44139</v>
      </c>
      <c r="L324" t="s">
        <v>97</v>
      </c>
      <c r="M324" s="7">
        <v>708.42</v>
      </c>
      <c r="N324" s="3" t="s">
        <v>789</v>
      </c>
      <c r="O324" s="6">
        <v>44139</v>
      </c>
      <c r="S324" t="s">
        <v>791</v>
      </c>
      <c r="T324" s="5">
        <v>44210</v>
      </c>
      <c r="U324" s="5">
        <v>44215</v>
      </c>
      <c r="V324" t="s">
        <v>792</v>
      </c>
    </row>
    <row r="325" spans="1:22" x14ac:dyDescent="0.25">
      <c r="A325">
        <v>2020</v>
      </c>
      <c r="B325" s="5">
        <v>44105</v>
      </c>
      <c r="C325" s="5">
        <v>44196</v>
      </c>
      <c r="D325" t="s">
        <v>60</v>
      </c>
      <c r="E325" s="3" t="s">
        <v>168</v>
      </c>
      <c r="F325" s="3" t="s">
        <v>173</v>
      </c>
      <c r="G325" s="4" t="s">
        <v>174</v>
      </c>
      <c r="I325" s="3" t="s">
        <v>767</v>
      </c>
      <c r="J325" t="s">
        <v>70</v>
      </c>
      <c r="K325" s="6">
        <v>44139</v>
      </c>
      <c r="L325" t="s">
        <v>97</v>
      </c>
      <c r="M325" s="7">
        <v>26.17</v>
      </c>
      <c r="N325" s="3" t="s">
        <v>789</v>
      </c>
      <c r="O325" s="6">
        <v>44139</v>
      </c>
      <c r="S325" t="s">
        <v>791</v>
      </c>
      <c r="T325" s="5">
        <v>44210</v>
      </c>
      <c r="U325" s="5">
        <v>44215</v>
      </c>
      <c r="V325" t="s">
        <v>792</v>
      </c>
    </row>
    <row r="326" spans="1:22" x14ac:dyDescent="0.25">
      <c r="A326">
        <v>2020</v>
      </c>
      <c r="B326" s="5">
        <v>44105</v>
      </c>
      <c r="C326" s="5">
        <v>44196</v>
      </c>
      <c r="D326" t="s">
        <v>60</v>
      </c>
      <c r="E326" s="3" t="s">
        <v>215</v>
      </c>
      <c r="F326" s="3" t="s">
        <v>629</v>
      </c>
      <c r="G326" s="4" t="s">
        <v>630</v>
      </c>
      <c r="I326" s="3" t="s">
        <v>767</v>
      </c>
      <c r="J326" t="s">
        <v>70</v>
      </c>
      <c r="K326" s="6">
        <v>44139</v>
      </c>
      <c r="L326" t="s">
        <v>97</v>
      </c>
      <c r="M326" s="7">
        <v>323.2</v>
      </c>
      <c r="N326" s="3" t="s">
        <v>789</v>
      </c>
      <c r="O326" s="6">
        <v>44139</v>
      </c>
      <c r="S326" t="s">
        <v>791</v>
      </c>
      <c r="T326" s="5">
        <v>44210</v>
      </c>
      <c r="U326" s="5">
        <v>44215</v>
      </c>
      <c r="V326" t="s">
        <v>792</v>
      </c>
    </row>
    <row r="327" spans="1:22" x14ac:dyDescent="0.25">
      <c r="A327">
        <v>2020</v>
      </c>
      <c r="B327" s="5">
        <v>44105</v>
      </c>
      <c r="C327" s="5">
        <v>44196</v>
      </c>
      <c r="D327" t="s">
        <v>60</v>
      </c>
      <c r="E327" s="3" t="s">
        <v>238</v>
      </c>
      <c r="F327" s="3" t="s">
        <v>575</v>
      </c>
      <c r="G327" s="4" t="s">
        <v>631</v>
      </c>
      <c r="I327" s="3" t="s">
        <v>767</v>
      </c>
      <c r="J327" t="s">
        <v>70</v>
      </c>
      <c r="K327" s="6">
        <v>44139</v>
      </c>
      <c r="L327" t="s">
        <v>97</v>
      </c>
      <c r="M327" s="7">
        <v>397.52</v>
      </c>
      <c r="N327" s="3" t="s">
        <v>789</v>
      </c>
      <c r="O327" s="6">
        <v>44139</v>
      </c>
      <c r="S327" t="s">
        <v>791</v>
      </c>
      <c r="T327" s="5">
        <v>44210</v>
      </c>
      <c r="U327" s="5">
        <v>44215</v>
      </c>
      <c r="V327" t="s">
        <v>792</v>
      </c>
    </row>
    <row r="328" spans="1:22" x14ac:dyDescent="0.25">
      <c r="A328">
        <v>2020</v>
      </c>
      <c r="B328" s="5">
        <v>44105</v>
      </c>
      <c r="C328" s="5">
        <v>44196</v>
      </c>
      <c r="D328" t="s">
        <v>60</v>
      </c>
      <c r="E328" s="3" t="s">
        <v>632</v>
      </c>
      <c r="F328" s="3" t="s">
        <v>633</v>
      </c>
      <c r="G328" s="4" t="s">
        <v>418</v>
      </c>
      <c r="I328" s="3" t="s">
        <v>779</v>
      </c>
      <c r="J328" t="s">
        <v>70</v>
      </c>
      <c r="K328" s="6">
        <v>44139</v>
      </c>
      <c r="L328" t="s">
        <v>97</v>
      </c>
      <c r="M328" s="7">
        <v>107.27</v>
      </c>
      <c r="N328" s="3" t="s">
        <v>789</v>
      </c>
      <c r="O328" s="6">
        <v>44139</v>
      </c>
      <c r="S328" t="s">
        <v>791</v>
      </c>
      <c r="T328" s="5">
        <v>44210</v>
      </c>
      <c r="U328" s="5">
        <v>44215</v>
      </c>
      <c r="V328" t="s">
        <v>792</v>
      </c>
    </row>
    <row r="329" spans="1:22" x14ac:dyDescent="0.25">
      <c r="A329">
        <v>2020</v>
      </c>
      <c r="B329" s="5">
        <v>44105</v>
      </c>
      <c r="C329" s="5">
        <v>44196</v>
      </c>
      <c r="D329" t="s">
        <v>60</v>
      </c>
      <c r="E329" s="3" t="s">
        <v>518</v>
      </c>
      <c r="F329" s="3" t="s">
        <v>491</v>
      </c>
      <c r="G329" s="4" t="s">
        <v>519</v>
      </c>
      <c r="I329" s="3" t="s">
        <v>767</v>
      </c>
      <c r="J329" t="s">
        <v>70</v>
      </c>
      <c r="K329" s="6">
        <v>44139</v>
      </c>
      <c r="L329" t="s">
        <v>97</v>
      </c>
      <c r="M329" s="7">
        <v>107.2</v>
      </c>
      <c r="N329" s="3" t="s">
        <v>789</v>
      </c>
      <c r="O329" s="6">
        <v>44139</v>
      </c>
      <c r="S329" t="s">
        <v>791</v>
      </c>
      <c r="T329" s="5">
        <v>44210</v>
      </c>
      <c r="U329" s="5">
        <v>44215</v>
      </c>
      <c r="V329" t="s">
        <v>792</v>
      </c>
    </row>
    <row r="330" spans="1:22" x14ac:dyDescent="0.25">
      <c r="A330">
        <v>2020</v>
      </c>
      <c r="B330" s="5">
        <v>44105</v>
      </c>
      <c r="C330" s="5">
        <v>44196</v>
      </c>
      <c r="D330" t="s">
        <v>60</v>
      </c>
      <c r="E330" s="3" t="s">
        <v>634</v>
      </c>
      <c r="F330" s="3" t="s">
        <v>623</v>
      </c>
      <c r="G330" s="4" t="s">
        <v>104</v>
      </c>
      <c r="I330" s="3" t="s">
        <v>767</v>
      </c>
      <c r="J330" t="s">
        <v>70</v>
      </c>
      <c r="K330" s="6">
        <v>44139</v>
      </c>
      <c r="L330" t="s">
        <v>97</v>
      </c>
      <c r="M330" s="7">
        <v>67.569999999999993</v>
      </c>
      <c r="N330" s="3" t="s">
        <v>789</v>
      </c>
      <c r="O330" s="6">
        <v>44139</v>
      </c>
      <c r="S330" t="s">
        <v>791</v>
      </c>
      <c r="T330" s="5">
        <v>44210</v>
      </c>
      <c r="U330" s="5">
        <v>44215</v>
      </c>
      <c r="V330" t="s">
        <v>792</v>
      </c>
    </row>
    <row r="331" spans="1:22" x14ac:dyDescent="0.25">
      <c r="A331">
        <v>2020</v>
      </c>
      <c r="B331" s="5">
        <v>44105</v>
      </c>
      <c r="C331" s="5">
        <v>44196</v>
      </c>
      <c r="D331" t="s">
        <v>60</v>
      </c>
      <c r="E331" s="3" t="s">
        <v>635</v>
      </c>
      <c r="F331" s="3" t="s">
        <v>232</v>
      </c>
      <c r="G331" s="4" t="s">
        <v>257</v>
      </c>
      <c r="I331" s="3" t="s">
        <v>767</v>
      </c>
      <c r="J331" t="s">
        <v>70</v>
      </c>
      <c r="K331" s="6">
        <v>44139</v>
      </c>
      <c r="L331" t="s">
        <v>97</v>
      </c>
      <c r="M331" s="7">
        <v>954.03</v>
      </c>
      <c r="N331" s="3" t="s">
        <v>789</v>
      </c>
      <c r="O331" s="6">
        <v>44139</v>
      </c>
      <c r="S331" t="s">
        <v>791</v>
      </c>
      <c r="T331" s="5">
        <v>44210</v>
      </c>
      <c r="U331" s="5">
        <v>44215</v>
      </c>
      <c r="V331" t="s">
        <v>792</v>
      </c>
    </row>
    <row r="332" spans="1:22" x14ac:dyDescent="0.25">
      <c r="A332">
        <v>2020</v>
      </c>
      <c r="B332" s="5">
        <v>44105</v>
      </c>
      <c r="C332" s="5">
        <v>44196</v>
      </c>
      <c r="D332" t="s">
        <v>60</v>
      </c>
      <c r="E332" s="3" t="s">
        <v>636</v>
      </c>
      <c r="F332" s="3" t="s">
        <v>232</v>
      </c>
      <c r="G332" s="4" t="s">
        <v>614</v>
      </c>
      <c r="I332" s="3" t="s">
        <v>767</v>
      </c>
      <c r="J332" t="s">
        <v>70</v>
      </c>
      <c r="K332" s="6">
        <v>44139</v>
      </c>
      <c r="L332" t="s">
        <v>97</v>
      </c>
      <c r="M332" s="7">
        <v>2750.93</v>
      </c>
      <c r="N332" s="3" t="s">
        <v>789</v>
      </c>
      <c r="O332" s="6">
        <v>44139</v>
      </c>
      <c r="S332" t="s">
        <v>791</v>
      </c>
      <c r="T332" s="5">
        <v>44210</v>
      </c>
      <c r="U332" s="5">
        <v>44215</v>
      </c>
      <c r="V332" t="s">
        <v>792</v>
      </c>
    </row>
    <row r="333" spans="1:22" x14ac:dyDescent="0.25">
      <c r="A333">
        <v>2020</v>
      </c>
      <c r="B333" s="5">
        <v>44105</v>
      </c>
      <c r="C333" s="5">
        <v>44196</v>
      </c>
      <c r="D333" t="s">
        <v>60</v>
      </c>
      <c r="E333" s="3" t="s">
        <v>637</v>
      </c>
      <c r="F333" s="3" t="s">
        <v>156</v>
      </c>
      <c r="G333" s="4" t="s">
        <v>638</v>
      </c>
      <c r="I333" s="3" t="s">
        <v>767</v>
      </c>
      <c r="J333" t="s">
        <v>70</v>
      </c>
      <c r="K333" s="6">
        <v>44140</v>
      </c>
      <c r="L333" t="s">
        <v>97</v>
      </c>
      <c r="M333" s="7">
        <v>46.18</v>
      </c>
      <c r="N333" s="3" t="s">
        <v>789</v>
      </c>
      <c r="O333" s="6">
        <v>44140</v>
      </c>
      <c r="S333" t="s">
        <v>791</v>
      </c>
      <c r="T333" s="5">
        <v>44210</v>
      </c>
      <c r="U333" s="5">
        <v>44215</v>
      </c>
      <c r="V333" t="s">
        <v>792</v>
      </c>
    </row>
    <row r="334" spans="1:22" x14ac:dyDescent="0.25">
      <c r="A334">
        <v>2020</v>
      </c>
      <c r="B334" s="5">
        <v>44105</v>
      </c>
      <c r="C334" s="5">
        <v>44196</v>
      </c>
      <c r="D334" t="s">
        <v>60</v>
      </c>
      <c r="E334" s="3" t="s">
        <v>227</v>
      </c>
      <c r="F334" s="3" t="s">
        <v>228</v>
      </c>
      <c r="G334" s="4" t="s">
        <v>104</v>
      </c>
      <c r="I334" s="3" t="s">
        <v>767</v>
      </c>
      <c r="J334" t="s">
        <v>70</v>
      </c>
      <c r="K334" s="6">
        <v>44140</v>
      </c>
      <c r="L334" t="s">
        <v>97</v>
      </c>
      <c r="M334" s="7">
        <v>12.22</v>
      </c>
      <c r="N334" s="3" t="s">
        <v>789</v>
      </c>
      <c r="O334" s="6">
        <v>44140</v>
      </c>
      <c r="S334" t="s">
        <v>791</v>
      </c>
      <c r="T334" s="5">
        <v>44210</v>
      </c>
      <c r="U334" s="5">
        <v>44215</v>
      </c>
      <c r="V334" t="s">
        <v>792</v>
      </c>
    </row>
    <row r="335" spans="1:22" x14ac:dyDescent="0.25">
      <c r="A335">
        <v>2020</v>
      </c>
      <c r="B335" s="5">
        <v>44105</v>
      </c>
      <c r="C335" s="5">
        <v>44196</v>
      </c>
      <c r="D335" t="s">
        <v>60</v>
      </c>
      <c r="E335" s="3" t="s">
        <v>639</v>
      </c>
      <c r="F335" s="3" t="s">
        <v>640</v>
      </c>
      <c r="G335" s="4" t="s">
        <v>104</v>
      </c>
      <c r="I335" s="3" t="s">
        <v>767</v>
      </c>
      <c r="J335" t="s">
        <v>70</v>
      </c>
      <c r="K335" s="6">
        <v>44140</v>
      </c>
      <c r="L335" t="s">
        <v>97</v>
      </c>
      <c r="M335" s="7">
        <v>904.02</v>
      </c>
      <c r="N335" s="3" t="s">
        <v>789</v>
      </c>
      <c r="O335" s="6">
        <v>44140</v>
      </c>
      <c r="S335" t="s">
        <v>791</v>
      </c>
      <c r="T335" s="5">
        <v>44210</v>
      </c>
      <c r="U335" s="5">
        <v>44215</v>
      </c>
      <c r="V335" t="s">
        <v>792</v>
      </c>
    </row>
    <row r="336" spans="1:22" x14ac:dyDescent="0.25">
      <c r="A336">
        <v>2020</v>
      </c>
      <c r="B336" s="5">
        <v>44105</v>
      </c>
      <c r="C336" s="5">
        <v>44196</v>
      </c>
      <c r="D336" t="s">
        <v>60</v>
      </c>
      <c r="E336" s="3" t="s">
        <v>641</v>
      </c>
      <c r="F336" s="3" t="s">
        <v>642</v>
      </c>
      <c r="G336" s="4" t="s">
        <v>643</v>
      </c>
      <c r="I336" s="3" t="s">
        <v>767</v>
      </c>
      <c r="J336" t="s">
        <v>70</v>
      </c>
      <c r="K336" s="6">
        <v>44140</v>
      </c>
      <c r="L336" t="s">
        <v>97</v>
      </c>
      <c r="M336" s="7">
        <v>168.05</v>
      </c>
      <c r="N336" s="3" t="s">
        <v>789</v>
      </c>
      <c r="O336" s="6">
        <v>44140</v>
      </c>
      <c r="S336" t="s">
        <v>791</v>
      </c>
      <c r="T336" s="5">
        <v>44210</v>
      </c>
      <c r="U336" s="5">
        <v>44215</v>
      </c>
      <c r="V336" t="s">
        <v>792</v>
      </c>
    </row>
    <row r="337" spans="1:22" x14ac:dyDescent="0.25">
      <c r="A337">
        <v>2020</v>
      </c>
      <c r="B337" s="5">
        <v>44105</v>
      </c>
      <c r="C337" s="5">
        <v>44196</v>
      </c>
      <c r="D337" t="s">
        <v>60</v>
      </c>
      <c r="E337" s="3" t="s">
        <v>644</v>
      </c>
      <c r="F337" s="3" t="s">
        <v>528</v>
      </c>
      <c r="G337" s="4" t="s">
        <v>132</v>
      </c>
      <c r="I337" s="3" t="s">
        <v>767</v>
      </c>
      <c r="J337" t="s">
        <v>70</v>
      </c>
      <c r="K337" s="6">
        <v>44140</v>
      </c>
      <c r="L337" t="s">
        <v>97</v>
      </c>
      <c r="M337" s="7">
        <v>1044.98</v>
      </c>
      <c r="N337" s="3" t="s">
        <v>789</v>
      </c>
      <c r="O337" s="6">
        <v>44140</v>
      </c>
      <c r="S337" t="s">
        <v>791</v>
      </c>
      <c r="T337" s="5">
        <v>44210</v>
      </c>
      <c r="U337" s="5">
        <v>44215</v>
      </c>
      <c r="V337" t="s">
        <v>792</v>
      </c>
    </row>
    <row r="338" spans="1:22" x14ac:dyDescent="0.25">
      <c r="A338">
        <v>2020</v>
      </c>
      <c r="B338" s="5">
        <v>44105</v>
      </c>
      <c r="C338" s="5">
        <v>44196</v>
      </c>
      <c r="D338" t="s">
        <v>60</v>
      </c>
      <c r="E338" s="3" t="s">
        <v>229</v>
      </c>
      <c r="F338" s="3" t="s">
        <v>216</v>
      </c>
      <c r="G338" s="4" t="s">
        <v>478</v>
      </c>
      <c r="I338" s="3" t="s">
        <v>767</v>
      </c>
      <c r="J338" t="s">
        <v>70</v>
      </c>
      <c r="K338" s="6">
        <v>44140</v>
      </c>
      <c r="L338" t="s">
        <v>97</v>
      </c>
      <c r="M338" s="7">
        <v>317.54000000000002</v>
      </c>
      <c r="N338" s="3" t="s">
        <v>789</v>
      </c>
      <c r="O338" s="6">
        <v>44140</v>
      </c>
      <c r="S338" t="s">
        <v>791</v>
      </c>
      <c r="T338" s="5">
        <v>44210</v>
      </c>
      <c r="U338" s="5">
        <v>44215</v>
      </c>
      <c r="V338" t="s">
        <v>792</v>
      </c>
    </row>
    <row r="339" spans="1:22" x14ac:dyDescent="0.25">
      <c r="A339">
        <v>2020</v>
      </c>
      <c r="B339" s="5">
        <v>44105</v>
      </c>
      <c r="C339" s="5">
        <v>44196</v>
      </c>
      <c r="D339" t="s">
        <v>60</v>
      </c>
      <c r="E339" s="3" t="s">
        <v>645</v>
      </c>
      <c r="F339" s="3" t="s">
        <v>248</v>
      </c>
      <c r="G339" s="4" t="s">
        <v>646</v>
      </c>
      <c r="I339" s="3" t="s">
        <v>767</v>
      </c>
      <c r="J339" t="s">
        <v>70</v>
      </c>
      <c r="K339" s="6">
        <v>44140</v>
      </c>
      <c r="L339" t="s">
        <v>97</v>
      </c>
      <c r="M339" s="7">
        <v>255.75</v>
      </c>
      <c r="N339" s="3" t="s">
        <v>789</v>
      </c>
      <c r="O339" s="6">
        <v>44140</v>
      </c>
      <c r="S339" t="s">
        <v>791</v>
      </c>
      <c r="T339" s="5">
        <v>44210</v>
      </c>
      <c r="U339" s="5">
        <v>44215</v>
      </c>
      <c r="V339" t="s">
        <v>792</v>
      </c>
    </row>
    <row r="340" spans="1:22" x14ac:dyDescent="0.25">
      <c r="A340">
        <v>2020</v>
      </c>
      <c r="B340" s="5">
        <v>44105</v>
      </c>
      <c r="C340" s="5">
        <v>44196</v>
      </c>
      <c r="D340" t="s">
        <v>60</v>
      </c>
      <c r="E340" s="3" t="s">
        <v>99</v>
      </c>
      <c r="F340" s="3" t="s">
        <v>131</v>
      </c>
      <c r="G340" s="4" t="s">
        <v>647</v>
      </c>
      <c r="I340" s="3" t="s">
        <v>767</v>
      </c>
      <c r="J340" t="s">
        <v>70</v>
      </c>
      <c r="K340" s="6">
        <v>44140</v>
      </c>
      <c r="L340" t="s">
        <v>97</v>
      </c>
      <c r="M340" s="7">
        <v>48.85</v>
      </c>
      <c r="N340" s="3" t="s">
        <v>789</v>
      </c>
      <c r="O340" s="6">
        <v>44140</v>
      </c>
      <c r="S340" t="s">
        <v>791</v>
      </c>
      <c r="T340" s="5">
        <v>44210</v>
      </c>
      <c r="U340" s="5">
        <v>44215</v>
      </c>
      <c r="V340" t="s">
        <v>792</v>
      </c>
    </row>
    <row r="341" spans="1:22" x14ac:dyDescent="0.25">
      <c r="A341">
        <v>2020</v>
      </c>
      <c r="B341" s="5">
        <v>44105</v>
      </c>
      <c r="C341" s="5">
        <v>44196</v>
      </c>
      <c r="D341" t="s">
        <v>60</v>
      </c>
      <c r="E341" s="3" t="s">
        <v>379</v>
      </c>
      <c r="F341" s="3" t="s">
        <v>125</v>
      </c>
      <c r="G341" s="4" t="s">
        <v>104</v>
      </c>
      <c r="I341" s="3" t="s">
        <v>767</v>
      </c>
      <c r="J341" t="s">
        <v>70</v>
      </c>
      <c r="K341" s="6">
        <v>44141</v>
      </c>
      <c r="L341" t="s">
        <v>97</v>
      </c>
      <c r="M341" s="7">
        <v>161.5</v>
      </c>
      <c r="N341" s="3" t="s">
        <v>789</v>
      </c>
      <c r="O341" s="6">
        <v>44141</v>
      </c>
      <c r="S341" t="s">
        <v>791</v>
      </c>
      <c r="T341" s="5">
        <v>44210</v>
      </c>
      <c r="U341" s="5">
        <v>44215</v>
      </c>
      <c r="V341" t="s">
        <v>792</v>
      </c>
    </row>
    <row r="342" spans="1:22" x14ac:dyDescent="0.25">
      <c r="A342">
        <v>2020</v>
      </c>
      <c r="B342" s="5">
        <v>44105</v>
      </c>
      <c r="C342" s="5">
        <v>44196</v>
      </c>
      <c r="D342" t="s">
        <v>60</v>
      </c>
      <c r="E342" s="3" t="s">
        <v>168</v>
      </c>
      <c r="F342" s="3" t="s">
        <v>141</v>
      </c>
      <c r="G342" s="4" t="s">
        <v>222</v>
      </c>
      <c r="I342" s="3" t="s">
        <v>767</v>
      </c>
      <c r="J342" t="s">
        <v>70</v>
      </c>
      <c r="K342" s="6">
        <v>44141</v>
      </c>
      <c r="L342" t="s">
        <v>97</v>
      </c>
      <c r="M342" s="7">
        <v>74.87</v>
      </c>
      <c r="N342" s="3" t="s">
        <v>789</v>
      </c>
      <c r="O342" s="6">
        <v>44141</v>
      </c>
      <c r="S342" t="s">
        <v>791</v>
      </c>
      <c r="T342" s="5">
        <v>44210</v>
      </c>
      <c r="U342" s="5">
        <v>44215</v>
      </c>
      <c r="V342" t="s">
        <v>792</v>
      </c>
    </row>
    <row r="343" spans="1:22" x14ac:dyDescent="0.25">
      <c r="A343">
        <v>2020</v>
      </c>
      <c r="B343" s="5">
        <v>44105</v>
      </c>
      <c r="C343" s="5">
        <v>44196</v>
      </c>
      <c r="D343" t="s">
        <v>60</v>
      </c>
      <c r="E343" s="3" t="s">
        <v>648</v>
      </c>
      <c r="F343" s="3" t="s">
        <v>649</v>
      </c>
      <c r="G343" s="4" t="s">
        <v>418</v>
      </c>
      <c r="I343" s="3" t="s">
        <v>780</v>
      </c>
      <c r="J343" t="s">
        <v>70</v>
      </c>
      <c r="K343" s="6">
        <v>44141</v>
      </c>
      <c r="L343" t="s">
        <v>97</v>
      </c>
      <c r="M343" s="7">
        <v>172.94</v>
      </c>
      <c r="N343" s="3" t="s">
        <v>789</v>
      </c>
      <c r="O343" s="6">
        <v>44141</v>
      </c>
      <c r="S343" t="s">
        <v>791</v>
      </c>
      <c r="T343" s="5">
        <v>44210</v>
      </c>
      <c r="U343" s="5">
        <v>44215</v>
      </c>
      <c r="V343" t="s">
        <v>792</v>
      </c>
    </row>
    <row r="344" spans="1:22" x14ac:dyDescent="0.25">
      <c r="A344">
        <v>2020</v>
      </c>
      <c r="B344" s="5">
        <v>44105</v>
      </c>
      <c r="C344" s="5">
        <v>44196</v>
      </c>
      <c r="D344" t="s">
        <v>60</v>
      </c>
      <c r="E344" s="3" t="s">
        <v>650</v>
      </c>
      <c r="F344" s="3" t="s">
        <v>293</v>
      </c>
      <c r="G344" s="4" t="s">
        <v>178</v>
      </c>
      <c r="I344" s="3" t="s">
        <v>767</v>
      </c>
      <c r="J344" t="s">
        <v>70</v>
      </c>
      <c r="K344" s="6">
        <v>44141</v>
      </c>
      <c r="L344" t="s">
        <v>97</v>
      </c>
      <c r="M344" s="7">
        <v>85.24</v>
      </c>
      <c r="N344" s="3" t="s">
        <v>789</v>
      </c>
      <c r="O344" s="6">
        <v>44141</v>
      </c>
      <c r="S344" t="s">
        <v>791</v>
      </c>
      <c r="T344" s="5">
        <v>44210</v>
      </c>
      <c r="U344" s="5">
        <v>44215</v>
      </c>
      <c r="V344" t="s">
        <v>792</v>
      </c>
    </row>
    <row r="345" spans="1:22" x14ac:dyDescent="0.25">
      <c r="A345">
        <v>2020</v>
      </c>
      <c r="B345" s="5">
        <v>44105</v>
      </c>
      <c r="C345" s="5">
        <v>44196</v>
      </c>
      <c r="D345" t="s">
        <v>60</v>
      </c>
      <c r="E345" s="3" t="s">
        <v>651</v>
      </c>
      <c r="F345" s="3" t="s">
        <v>652</v>
      </c>
      <c r="G345" s="4" t="s">
        <v>312</v>
      </c>
      <c r="I345" s="3" t="s">
        <v>781</v>
      </c>
      <c r="J345" t="s">
        <v>70</v>
      </c>
      <c r="K345" s="6">
        <v>44141</v>
      </c>
      <c r="L345" t="s">
        <v>97</v>
      </c>
      <c r="M345" s="7">
        <v>36.44</v>
      </c>
      <c r="N345" s="3" t="s">
        <v>789</v>
      </c>
      <c r="O345" s="6">
        <v>44141</v>
      </c>
      <c r="S345" t="s">
        <v>791</v>
      </c>
      <c r="T345" s="5">
        <v>44210</v>
      </c>
      <c r="U345" s="5">
        <v>44215</v>
      </c>
      <c r="V345" t="s">
        <v>792</v>
      </c>
    </row>
    <row r="346" spans="1:22" x14ac:dyDescent="0.25">
      <c r="A346">
        <v>2020</v>
      </c>
      <c r="B346" s="5">
        <v>44105</v>
      </c>
      <c r="C346" s="5">
        <v>44196</v>
      </c>
      <c r="D346" t="s">
        <v>60</v>
      </c>
      <c r="E346" s="3" t="s">
        <v>653</v>
      </c>
      <c r="F346" s="3" t="s">
        <v>211</v>
      </c>
      <c r="G346" s="4" t="s">
        <v>654</v>
      </c>
      <c r="I346" s="3" t="s">
        <v>767</v>
      </c>
      <c r="J346" t="s">
        <v>70</v>
      </c>
      <c r="K346" s="6">
        <v>44141</v>
      </c>
      <c r="L346" t="s">
        <v>97</v>
      </c>
      <c r="M346" s="7">
        <v>74.099999999999994</v>
      </c>
      <c r="N346" s="3" t="s">
        <v>789</v>
      </c>
      <c r="O346" s="6">
        <v>44141</v>
      </c>
      <c r="S346" t="s">
        <v>791</v>
      </c>
      <c r="T346" s="5">
        <v>44210</v>
      </c>
      <c r="U346" s="5">
        <v>44215</v>
      </c>
      <c r="V346" t="s">
        <v>792</v>
      </c>
    </row>
    <row r="347" spans="1:22" x14ac:dyDescent="0.25">
      <c r="A347">
        <v>2020</v>
      </c>
      <c r="B347" s="5">
        <v>44105</v>
      </c>
      <c r="C347" s="5">
        <v>44196</v>
      </c>
      <c r="D347" t="s">
        <v>60</v>
      </c>
      <c r="E347" s="3" t="s">
        <v>655</v>
      </c>
      <c r="F347" s="3" t="s">
        <v>656</v>
      </c>
      <c r="G347" s="4" t="s">
        <v>139</v>
      </c>
      <c r="I347" s="3" t="s">
        <v>767</v>
      </c>
      <c r="J347" t="s">
        <v>70</v>
      </c>
      <c r="K347" s="6">
        <v>44141</v>
      </c>
      <c r="L347" t="s">
        <v>97</v>
      </c>
      <c r="M347" s="7">
        <v>88.73</v>
      </c>
      <c r="N347" s="3" t="s">
        <v>789</v>
      </c>
      <c r="O347" s="6">
        <v>44141</v>
      </c>
      <c r="S347" t="s">
        <v>791</v>
      </c>
      <c r="T347" s="5">
        <v>44210</v>
      </c>
      <c r="U347" s="5">
        <v>44215</v>
      </c>
      <c r="V347" t="s">
        <v>792</v>
      </c>
    </row>
    <row r="348" spans="1:22" x14ac:dyDescent="0.25">
      <c r="A348">
        <v>2020</v>
      </c>
      <c r="B348" s="5">
        <v>44105</v>
      </c>
      <c r="C348" s="5">
        <v>44196</v>
      </c>
      <c r="D348" t="s">
        <v>60</v>
      </c>
      <c r="E348" s="3" t="s">
        <v>657</v>
      </c>
      <c r="F348" s="3" t="s">
        <v>652</v>
      </c>
      <c r="G348" s="4" t="s">
        <v>322</v>
      </c>
      <c r="I348" s="3" t="s">
        <v>782</v>
      </c>
      <c r="J348" t="s">
        <v>70</v>
      </c>
      <c r="K348" s="6">
        <v>44141</v>
      </c>
      <c r="L348" t="s">
        <v>97</v>
      </c>
      <c r="M348" s="7">
        <v>7.99</v>
      </c>
      <c r="N348" s="3" t="s">
        <v>789</v>
      </c>
      <c r="O348" s="6">
        <v>44141</v>
      </c>
      <c r="S348" t="s">
        <v>791</v>
      </c>
      <c r="T348" s="5">
        <v>44210</v>
      </c>
      <c r="U348" s="5">
        <v>44215</v>
      </c>
      <c r="V348" t="s">
        <v>792</v>
      </c>
    </row>
    <row r="349" spans="1:22" x14ac:dyDescent="0.25">
      <c r="A349">
        <v>2020</v>
      </c>
      <c r="B349" s="5">
        <v>44105</v>
      </c>
      <c r="C349" s="5">
        <v>44196</v>
      </c>
      <c r="D349" t="s">
        <v>60</v>
      </c>
      <c r="E349" s="3" t="s">
        <v>658</v>
      </c>
      <c r="F349" s="3" t="s">
        <v>609</v>
      </c>
      <c r="G349" s="4" t="s">
        <v>104</v>
      </c>
      <c r="I349" s="3" t="s">
        <v>767</v>
      </c>
      <c r="J349" t="s">
        <v>70</v>
      </c>
      <c r="K349" s="6">
        <v>44141</v>
      </c>
      <c r="L349" t="s">
        <v>97</v>
      </c>
      <c r="M349" s="7">
        <v>25.35</v>
      </c>
      <c r="N349" s="3" t="s">
        <v>789</v>
      </c>
      <c r="O349" s="6">
        <v>44141</v>
      </c>
      <c r="S349" t="s">
        <v>791</v>
      </c>
      <c r="T349" s="5">
        <v>44210</v>
      </c>
      <c r="U349" s="5">
        <v>44215</v>
      </c>
      <c r="V349" t="s">
        <v>792</v>
      </c>
    </row>
    <row r="350" spans="1:22" x14ac:dyDescent="0.25">
      <c r="A350">
        <v>2020</v>
      </c>
      <c r="B350" s="5">
        <v>44105</v>
      </c>
      <c r="C350" s="5">
        <v>44196</v>
      </c>
      <c r="D350" t="s">
        <v>60</v>
      </c>
      <c r="E350" s="3" t="s">
        <v>659</v>
      </c>
      <c r="F350" s="3" t="s">
        <v>100</v>
      </c>
      <c r="G350" s="4" t="s">
        <v>104</v>
      </c>
      <c r="I350" s="3" t="s">
        <v>767</v>
      </c>
      <c r="J350" t="s">
        <v>70</v>
      </c>
      <c r="K350" s="6">
        <v>44141</v>
      </c>
      <c r="L350" t="s">
        <v>97</v>
      </c>
      <c r="M350" s="7">
        <v>614.66999999999996</v>
      </c>
      <c r="N350" s="3" t="s">
        <v>789</v>
      </c>
      <c r="O350" s="6">
        <v>44141</v>
      </c>
      <c r="S350" t="s">
        <v>791</v>
      </c>
      <c r="T350" s="5">
        <v>44210</v>
      </c>
      <c r="U350" s="5">
        <v>44215</v>
      </c>
      <c r="V350" t="s">
        <v>792</v>
      </c>
    </row>
    <row r="351" spans="1:22" x14ac:dyDescent="0.25">
      <c r="A351">
        <v>2020</v>
      </c>
      <c r="B351" s="5">
        <v>44105</v>
      </c>
      <c r="C351" s="5">
        <v>44196</v>
      </c>
      <c r="D351" t="s">
        <v>60</v>
      </c>
      <c r="E351" s="3" t="s">
        <v>530</v>
      </c>
      <c r="F351" s="3" t="s">
        <v>660</v>
      </c>
      <c r="G351" s="4" t="s">
        <v>104</v>
      </c>
      <c r="I351" s="3" t="s">
        <v>767</v>
      </c>
      <c r="J351" t="s">
        <v>70</v>
      </c>
      <c r="K351" s="6">
        <v>44141</v>
      </c>
      <c r="L351" t="s">
        <v>97</v>
      </c>
      <c r="M351" s="7">
        <v>113.83</v>
      </c>
      <c r="N351" s="3" t="s">
        <v>789</v>
      </c>
      <c r="O351" s="6">
        <v>44141</v>
      </c>
      <c r="S351" t="s">
        <v>791</v>
      </c>
      <c r="T351" s="5">
        <v>44210</v>
      </c>
      <c r="U351" s="5">
        <v>44215</v>
      </c>
      <c r="V351" t="s">
        <v>792</v>
      </c>
    </row>
    <row r="352" spans="1:22" x14ac:dyDescent="0.25">
      <c r="A352">
        <v>2020</v>
      </c>
      <c r="B352" s="5">
        <v>44105</v>
      </c>
      <c r="C352" s="5">
        <v>44196</v>
      </c>
      <c r="D352" t="s">
        <v>60</v>
      </c>
      <c r="E352" s="3" t="s">
        <v>661</v>
      </c>
      <c r="F352" s="3" t="s">
        <v>279</v>
      </c>
      <c r="G352" s="4" t="s">
        <v>104</v>
      </c>
      <c r="I352" s="3" t="s">
        <v>767</v>
      </c>
      <c r="J352" t="s">
        <v>70</v>
      </c>
      <c r="K352" s="6">
        <v>44141</v>
      </c>
      <c r="L352" t="s">
        <v>97</v>
      </c>
      <c r="M352" s="7">
        <v>146.25</v>
      </c>
      <c r="N352" s="3" t="s">
        <v>789</v>
      </c>
      <c r="O352" s="6">
        <v>44141</v>
      </c>
      <c r="S352" t="s">
        <v>791</v>
      </c>
      <c r="T352" s="5">
        <v>44210</v>
      </c>
      <c r="U352" s="5">
        <v>44215</v>
      </c>
      <c r="V352" t="s">
        <v>792</v>
      </c>
    </row>
    <row r="353" spans="1:22" x14ac:dyDescent="0.25">
      <c r="A353">
        <v>2020</v>
      </c>
      <c r="B353" s="5">
        <v>44105</v>
      </c>
      <c r="C353" s="5">
        <v>44196</v>
      </c>
      <c r="D353" t="s">
        <v>60</v>
      </c>
      <c r="E353" s="3" t="s">
        <v>662</v>
      </c>
      <c r="F353" s="3" t="s">
        <v>663</v>
      </c>
      <c r="G353" s="4" t="s">
        <v>352</v>
      </c>
      <c r="I353" s="3" t="s">
        <v>767</v>
      </c>
      <c r="J353" t="s">
        <v>70</v>
      </c>
      <c r="K353" s="6">
        <v>44141</v>
      </c>
      <c r="L353" t="s">
        <v>97</v>
      </c>
      <c r="M353" s="7">
        <v>100.84</v>
      </c>
      <c r="N353" s="3" t="s">
        <v>789</v>
      </c>
      <c r="O353" s="6">
        <v>44141</v>
      </c>
      <c r="S353" t="s">
        <v>791</v>
      </c>
      <c r="T353" s="5">
        <v>44210</v>
      </c>
      <c r="U353" s="5">
        <v>44215</v>
      </c>
      <c r="V353" t="s">
        <v>792</v>
      </c>
    </row>
    <row r="354" spans="1:22" x14ac:dyDescent="0.25">
      <c r="A354">
        <v>2020</v>
      </c>
      <c r="B354" s="5">
        <v>44105</v>
      </c>
      <c r="C354" s="5">
        <v>44196</v>
      </c>
      <c r="D354" t="s">
        <v>60</v>
      </c>
      <c r="E354" s="3" t="s">
        <v>664</v>
      </c>
      <c r="F354" s="3" t="s">
        <v>665</v>
      </c>
      <c r="G354" s="4" t="s">
        <v>666</v>
      </c>
      <c r="I354" s="3" t="s">
        <v>767</v>
      </c>
      <c r="J354" t="s">
        <v>70</v>
      </c>
      <c r="K354" s="6">
        <v>44141</v>
      </c>
      <c r="L354" t="s">
        <v>97</v>
      </c>
      <c r="M354" s="7">
        <v>104.32</v>
      </c>
      <c r="N354" s="3" t="s">
        <v>789</v>
      </c>
      <c r="O354" s="6">
        <v>44141</v>
      </c>
      <c r="S354" t="s">
        <v>791</v>
      </c>
      <c r="T354" s="5">
        <v>44210</v>
      </c>
      <c r="U354" s="5">
        <v>44215</v>
      </c>
      <c r="V354" t="s">
        <v>792</v>
      </c>
    </row>
    <row r="355" spans="1:22" x14ac:dyDescent="0.25">
      <c r="A355">
        <v>2020</v>
      </c>
      <c r="B355" s="5">
        <v>44105</v>
      </c>
      <c r="C355" s="5">
        <v>44196</v>
      </c>
      <c r="D355" t="s">
        <v>60</v>
      </c>
      <c r="E355" s="3" t="s">
        <v>353</v>
      </c>
      <c r="F355" s="3" t="s">
        <v>324</v>
      </c>
      <c r="G355" s="4" t="s">
        <v>104</v>
      </c>
      <c r="I355" s="3" t="s">
        <v>767</v>
      </c>
      <c r="J355" t="s">
        <v>70</v>
      </c>
      <c r="K355" s="6">
        <v>44141</v>
      </c>
      <c r="L355" t="s">
        <v>97</v>
      </c>
      <c r="M355" s="7">
        <v>35.58</v>
      </c>
      <c r="N355" s="3" t="s">
        <v>789</v>
      </c>
      <c r="O355" s="6">
        <v>44141</v>
      </c>
      <c r="S355" t="s">
        <v>791</v>
      </c>
      <c r="T355" s="5">
        <v>44210</v>
      </c>
      <c r="U355" s="5">
        <v>44215</v>
      </c>
      <c r="V355" t="s">
        <v>792</v>
      </c>
    </row>
    <row r="356" spans="1:22" x14ac:dyDescent="0.25">
      <c r="A356">
        <v>2020</v>
      </c>
      <c r="B356" s="5">
        <v>44105</v>
      </c>
      <c r="C356" s="5">
        <v>44196</v>
      </c>
      <c r="D356" t="s">
        <v>60</v>
      </c>
      <c r="E356" s="3" t="s">
        <v>667</v>
      </c>
      <c r="F356" s="3" t="s">
        <v>668</v>
      </c>
      <c r="G356" s="4" t="s">
        <v>198</v>
      </c>
      <c r="I356" s="3" t="s">
        <v>767</v>
      </c>
      <c r="J356" t="s">
        <v>70</v>
      </c>
      <c r="K356" s="6">
        <v>44141</v>
      </c>
      <c r="L356" t="s">
        <v>97</v>
      </c>
      <c r="M356" s="7">
        <v>65.56</v>
      </c>
      <c r="N356" s="3" t="s">
        <v>789</v>
      </c>
      <c r="O356" s="6">
        <v>44141</v>
      </c>
      <c r="S356" t="s">
        <v>791</v>
      </c>
      <c r="T356" s="5">
        <v>44210</v>
      </c>
      <c r="U356" s="5">
        <v>44215</v>
      </c>
      <c r="V356" t="s">
        <v>792</v>
      </c>
    </row>
    <row r="357" spans="1:22" x14ac:dyDescent="0.25">
      <c r="A357">
        <v>2020</v>
      </c>
      <c r="B357" s="5">
        <v>44105</v>
      </c>
      <c r="C357" s="5">
        <v>44196</v>
      </c>
      <c r="D357" t="s">
        <v>60</v>
      </c>
      <c r="E357" s="3" t="s">
        <v>244</v>
      </c>
      <c r="F357" s="3" t="s">
        <v>216</v>
      </c>
      <c r="G357" s="4" t="s">
        <v>669</v>
      </c>
      <c r="I357" s="3" t="s">
        <v>767</v>
      </c>
      <c r="J357" t="s">
        <v>70</v>
      </c>
      <c r="K357" s="6">
        <v>44141</v>
      </c>
      <c r="L357" t="s">
        <v>97</v>
      </c>
      <c r="M357" s="7">
        <v>14.03</v>
      </c>
      <c r="N357" s="3" t="s">
        <v>789</v>
      </c>
      <c r="O357" s="6">
        <v>44141</v>
      </c>
      <c r="S357" t="s">
        <v>791</v>
      </c>
      <c r="T357" s="5">
        <v>44210</v>
      </c>
      <c r="U357" s="5">
        <v>44215</v>
      </c>
      <c r="V357" t="s">
        <v>792</v>
      </c>
    </row>
    <row r="358" spans="1:22" x14ac:dyDescent="0.25">
      <c r="A358">
        <v>2020</v>
      </c>
      <c r="B358" s="5">
        <v>44105</v>
      </c>
      <c r="C358" s="5">
        <v>44196</v>
      </c>
      <c r="D358" t="s">
        <v>60</v>
      </c>
      <c r="E358" s="3" t="s">
        <v>616</v>
      </c>
      <c r="F358" s="3" t="s">
        <v>125</v>
      </c>
      <c r="G358" s="4" t="s">
        <v>110</v>
      </c>
      <c r="I358" s="3" t="s">
        <v>767</v>
      </c>
      <c r="J358" t="s">
        <v>70</v>
      </c>
      <c r="K358" s="6">
        <v>44144</v>
      </c>
      <c r="L358" t="s">
        <v>97</v>
      </c>
      <c r="M358" s="7">
        <v>226.17</v>
      </c>
      <c r="N358" s="3" t="s">
        <v>789</v>
      </c>
      <c r="O358" s="6">
        <v>44144</v>
      </c>
      <c r="S358" t="s">
        <v>791</v>
      </c>
      <c r="T358" s="5">
        <v>44210</v>
      </c>
      <c r="U358" s="5">
        <v>44215</v>
      </c>
      <c r="V358" t="s">
        <v>792</v>
      </c>
    </row>
    <row r="359" spans="1:22" x14ac:dyDescent="0.25">
      <c r="A359">
        <v>2020</v>
      </c>
      <c r="B359" s="5">
        <v>44105</v>
      </c>
      <c r="C359" s="5">
        <v>44196</v>
      </c>
      <c r="D359" t="s">
        <v>60</v>
      </c>
      <c r="E359" s="3" t="s">
        <v>670</v>
      </c>
      <c r="F359" s="3" t="s">
        <v>502</v>
      </c>
      <c r="G359" s="4" t="s">
        <v>257</v>
      </c>
      <c r="I359" s="3" t="s">
        <v>767</v>
      </c>
      <c r="J359" t="s">
        <v>70</v>
      </c>
      <c r="K359" s="6">
        <v>44144</v>
      </c>
      <c r="L359" t="s">
        <v>97</v>
      </c>
      <c r="M359" s="7">
        <v>111.06</v>
      </c>
      <c r="N359" s="3" t="s">
        <v>789</v>
      </c>
      <c r="O359" s="6">
        <v>44144</v>
      </c>
      <c r="S359" t="s">
        <v>791</v>
      </c>
      <c r="T359" s="5">
        <v>44210</v>
      </c>
      <c r="U359" s="5">
        <v>44215</v>
      </c>
      <c r="V359" t="s">
        <v>792</v>
      </c>
    </row>
    <row r="360" spans="1:22" x14ac:dyDescent="0.25">
      <c r="A360">
        <v>2020</v>
      </c>
      <c r="B360" s="5">
        <v>44105</v>
      </c>
      <c r="C360" s="5">
        <v>44196</v>
      </c>
      <c r="D360" t="s">
        <v>60</v>
      </c>
      <c r="E360" s="3" t="s">
        <v>671</v>
      </c>
      <c r="F360" s="3" t="s">
        <v>672</v>
      </c>
      <c r="G360" s="4" t="s">
        <v>673</v>
      </c>
      <c r="I360" s="3" t="s">
        <v>767</v>
      </c>
      <c r="J360" t="s">
        <v>70</v>
      </c>
      <c r="K360" s="6">
        <v>44144</v>
      </c>
      <c r="L360" t="s">
        <v>97</v>
      </c>
      <c r="M360" s="7">
        <v>1183.22</v>
      </c>
      <c r="N360" s="3" t="s">
        <v>789</v>
      </c>
      <c r="O360" s="6">
        <v>44144</v>
      </c>
      <c r="S360" t="s">
        <v>791</v>
      </c>
      <c r="T360" s="5">
        <v>44210</v>
      </c>
      <c r="U360" s="5">
        <v>44215</v>
      </c>
      <c r="V360" t="s">
        <v>792</v>
      </c>
    </row>
    <row r="361" spans="1:22" x14ac:dyDescent="0.25">
      <c r="A361">
        <v>2020</v>
      </c>
      <c r="B361" s="5">
        <v>44105</v>
      </c>
      <c r="C361" s="5">
        <v>44196</v>
      </c>
      <c r="D361" t="s">
        <v>60</v>
      </c>
      <c r="E361" s="3" t="s">
        <v>251</v>
      </c>
      <c r="F361" s="3" t="s">
        <v>211</v>
      </c>
      <c r="G361" s="4" t="s">
        <v>198</v>
      </c>
      <c r="I361" s="3" t="s">
        <v>783</v>
      </c>
      <c r="J361" t="s">
        <v>70</v>
      </c>
      <c r="K361" s="6">
        <v>44144</v>
      </c>
      <c r="L361" t="s">
        <v>97</v>
      </c>
      <c r="M361" s="7">
        <v>67.59</v>
      </c>
      <c r="N361" s="3" t="s">
        <v>789</v>
      </c>
      <c r="O361" s="6">
        <v>44144</v>
      </c>
      <c r="S361" t="s">
        <v>791</v>
      </c>
      <c r="T361" s="5">
        <v>44210</v>
      </c>
      <c r="U361" s="5">
        <v>44215</v>
      </c>
      <c r="V361" t="s">
        <v>792</v>
      </c>
    </row>
    <row r="362" spans="1:22" x14ac:dyDescent="0.25">
      <c r="A362">
        <v>2020</v>
      </c>
      <c r="B362" s="5">
        <v>44105</v>
      </c>
      <c r="C362" s="5">
        <v>44196</v>
      </c>
      <c r="D362" t="s">
        <v>60</v>
      </c>
      <c r="E362" s="3" t="s">
        <v>674</v>
      </c>
      <c r="F362" s="3" t="s">
        <v>191</v>
      </c>
      <c r="G362" s="4" t="s">
        <v>198</v>
      </c>
      <c r="I362" s="3" t="s">
        <v>767</v>
      </c>
      <c r="J362" t="s">
        <v>70</v>
      </c>
      <c r="K362" s="6">
        <v>44144</v>
      </c>
      <c r="L362" t="s">
        <v>97</v>
      </c>
      <c r="M362" s="7">
        <v>66.900000000000006</v>
      </c>
      <c r="N362" s="3" t="s">
        <v>789</v>
      </c>
      <c r="O362" s="6">
        <v>44144</v>
      </c>
      <c r="S362" t="s">
        <v>791</v>
      </c>
      <c r="T362" s="5">
        <v>44210</v>
      </c>
      <c r="U362" s="5">
        <v>44215</v>
      </c>
      <c r="V362" t="s">
        <v>792</v>
      </c>
    </row>
    <row r="363" spans="1:22" x14ac:dyDescent="0.25">
      <c r="A363">
        <v>2020</v>
      </c>
      <c r="B363" s="5">
        <v>44105</v>
      </c>
      <c r="C363" s="5">
        <v>44196</v>
      </c>
      <c r="D363" t="s">
        <v>60</v>
      </c>
      <c r="E363" s="3" t="s">
        <v>607</v>
      </c>
      <c r="F363" s="3" t="s">
        <v>156</v>
      </c>
      <c r="G363" s="4" t="s">
        <v>364</v>
      </c>
      <c r="I363" s="3" t="s">
        <v>767</v>
      </c>
      <c r="J363" t="s">
        <v>70</v>
      </c>
      <c r="K363" s="6">
        <v>44144</v>
      </c>
      <c r="L363" t="s">
        <v>97</v>
      </c>
      <c r="M363" s="7">
        <v>44.45</v>
      </c>
      <c r="N363" s="3" t="s">
        <v>789</v>
      </c>
      <c r="O363" s="6">
        <v>44144</v>
      </c>
      <c r="S363" t="s">
        <v>791</v>
      </c>
      <c r="T363" s="5">
        <v>44210</v>
      </c>
      <c r="U363" s="5">
        <v>44215</v>
      </c>
      <c r="V363" t="s">
        <v>792</v>
      </c>
    </row>
    <row r="364" spans="1:22" x14ac:dyDescent="0.25">
      <c r="A364">
        <v>2020</v>
      </c>
      <c r="B364" s="5">
        <v>44105</v>
      </c>
      <c r="C364" s="5">
        <v>44196</v>
      </c>
      <c r="D364" t="s">
        <v>60</v>
      </c>
      <c r="E364" s="3" t="s">
        <v>130</v>
      </c>
      <c r="F364" s="3" t="s">
        <v>259</v>
      </c>
      <c r="G364" s="4" t="s">
        <v>675</v>
      </c>
      <c r="I364" s="3" t="s">
        <v>767</v>
      </c>
      <c r="J364" t="s">
        <v>70</v>
      </c>
      <c r="K364" s="6">
        <v>44144</v>
      </c>
      <c r="L364" t="s">
        <v>97</v>
      </c>
      <c r="M364" s="7">
        <v>103.9</v>
      </c>
      <c r="N364" s="3" t="s">
        <v>789</v>
      </c>
      <c r="O364" s="6">
        <v>44144</v>
      </c>
      <c r="S364" t="s">
        <v>791</v>
      </c>
      <c r="T364" s="5">
        <v>44210</v>
      </c>
      <c r="U364" s="5">
        <v>44215</v>
      </c>
      <c r="V364" t="s">
        <v>792</v>
      </c>
    </row>
    <row r="365" spans="1:22" x14ac:dyDescent="0.25">
      <c r="A365">
        <v>2020</v>
      </c>
      <c r="B365" s="5">
        <v>44105</v>
      </c>
      <c r="C365" s="5">
        <v>44196</v>
      </c>
      <c r="D365" t="s">
        <v>60</v>
      </c>
      <c r="E365" s="3" t="s">
        <v>676</v>
      </c>
      <c r="F365" s="3" t="s">
        <v>173</v>
      </c>
      <c r="G365" s="4" t="s">
        <v>677</v>
      </c>
      <c r="I365" s="3" t="s">
        <v>767</v>
      </c>
      <c r="J365" t="s">
        <v>70</v>
      </c>
      <c r="K365" s="6">
        <v>44145</v>
      </c>
      <c r="L365" t="s">
        <v>97</v>
      </c>
      <c r="M365" s="7">
        <v>324.05</v>
      </c>
      <c r="N365" s="3" t="s">
        <v>789</v>
      </c>
      <c r="O365" s="6">
        <v>44145</v>
      </c>
      <c r="S365" t="s">
        <v>791</v>
      </c>
      <c r="T365" s="5">
        <v>44210</v>
      </c>
      <c r="U365" s="5">
        <v>44215</v>
      </c>
      <c r="V365" t="s">
        <v>792</v>
      </c>
    </row>
    <row r="366" spans="1:22" x14ac:dyDescent="0.25">
      <c r="A366">
        <v>2020</v>
      </c>
      <c r="B366" s="5">
        <v>44105</v>
      </c>
      <c r="C366" s="5">
        <v>44196</v>
      </c>
      <c r="D366" t="s">
        <v>60</v>
      </c>
      <c r="E366" s="3" t="s">
        <v>153</v>
      </c>
      <c r="F366" s="3" t="s">
        <v>430</v>
      </c>
      <c r="G366" s="4" t="s">
        <v>431</v>
      </c>
      <c r="I366" s="3" t="s">
        <v>767</v>
      </c>
      <c r="J366" t="s">
        <v>70</v>
      </c>
      <c r="K366" s="6">
        <v>44145</v>
      </c>
      <c r="L366" t="s">
        <v>97</v>
      </c>
      <c r="M366" s="7">
        <v>90.96</v>
      </c>
      <c r="N366" s="3" t="s">
        <v>789</v>
      </c>
      <c r="O366" s="6">
        <v>44145</v>
      </c>
      <c r="S366" t="s">
        <v>791</v>
      </c>
      <c r="T366" s="5">
        <v>44210</v>
      </c>
      <c r="U366" s="5">
        <v>44215</v>
      </c>
      <c r="V366" t="s">
        <v>792</v>
      </c>
    </row>
    <row r="367" spans="1:22" x14ac:dyDescent="0.25">
      <c r="A367">
        <v>2020</v>
      </c>
      <c r="B367" s="5">
        <v>44105</v>
      </c>
      <c r="C367" s="5">
        <v>44196</v>
      </c>
      <c r="D367" t="s">
        <v>60</v>
      </c>
      <c r="E367" s="3" t="s">
        <v>429</v>
      </c>
      <c r="F367" s="3" t="s">
        <v>173</v>
      </c>
      <c r="G367" s="4" t="s">
        <v>104</v>
      </c>
      <c r="I367" s="3" t="s">
        <v>767</v>
      </c>
      <c r="J367" t="s">
        <v>70</v>
      </c>
      <c r="K367" s="6">
        <v>44145</v>
      </c>
      <c r="L367" t="s">
        <v>97</v>
      </c>
      <c r="M367" s="7">
        <v>2110.59</v>
      </c>
      <c r="N367" s="3" t="s">
        <v>789</v>
      </c>
      <c r="O367" s="6">
        <v>44145</v>
      </c>
      <c r="S367" t="s">
        <v>791</v>
      </c>
      <c r="T367" s="5">
        <v>44210</v>
      </c>
      <c r="U367" s="5">
        <v>44215</v>
      </c>
      <c r="V367" t="s">
        <v>792</v>
      </c>
    </row>
    <row r="368" spans="1:22" x14ac:dyDescent="0.25">
      <c r="A368">
        <v>2020</v>
      </c>
      <c r="B368" s="5">
        <v>44105</v>
      </c>
      <c r="C368" s="5">
        <v>44196</v>
      </c>
      <c r="D368" t="s">
        <v>60</v>
      </c>
      <c r="E368" s="3" t="s">
        <v>168</v>
      </c>
      <c r="F368" s="3" t="s">
        <v>162</v>
      </c>
      <c r="G368" s="4" t="s">
        <v>104</v>
      </c>
      <c r="I368" s="3" t="s">
        <v>767</v>
      </c>
      <c r="J368" t="s">
        <v>70</v>
      </c>
      <c r="K368" s="6">
        <v>44146</v>
      </c>
      <c r="L368" t="s">
        <v>97</v>
      </c>
      <c r="M368" s="7">
        <v>195.79</v>
      </c>
      <c r="N368" s="3" t="s">
        <v>789</v>
      </c>
      <c r="O368" s="6">
        <v>44146</v>
      </c>
      <c r="S368" t="s">
        <v>791</v>
      </c>
      <c r="T368" s="5">
        <v>44210</v>
      </c>
      <c r="U368" s="5">
        <v>44215</v>
      </c>
      <c r="V368" t="s">
        <v>792</v>
      </c>
    </row>
    <row r="369" spans="1:22" x14ac:dyDescent="0.25">
      <c r="A369">
        <v>2020</v>
      </c>
      <c r="B369" s="5">
        <v>44105</v>
      </c>
      <c r="C369" s="5">
        <v>44196</v>
      </c>
      <c r="D369" t="s">
        <v>60</v>
      </c>
      <c r="E369" s="3" t="s">
        <v>678</v>
      </c>
      <c r="F369" s="3" t="s">
        <v>679</v>
      </c>
      <c r="G369" s="4" t="s">
        <v>104</v>
      </c>
      <c r="I369" s="3" t="s">
        <v>767</v>
      </c>
      <c r="J369" t="s">
        <v>70</v>
      </c>
      <c r="K369" s="6">
        <v>44146</v>
      </c>
      <c r="L369" t="s">
        <v>97</v>
      </c>
      <c r="M369" s="7">
        <v>193.16</v>
      </c>
      <c r="N369" s="3" t="s">
        <v>789</v>
      </c>
      <c r="O369" s="6">
        <v>44146</v>
      </c>
      <c r="S369" t="s">
        <v>791</v>
      </c>
      <c r="T369" s="5">
        <v>44210</v>
      </c>
      <c r="U369" s="5">
        <v>44215</v>
      </c>
      <c r="V369" t="s">
        <v>792</v>
      </c>
    </row>
    <row r="370" spans="1:22" x14ac:dyDescent="0.25">
      <c r="A370">
        <v>2020</v>
      </c>
      <c r="B370" s="5">
        <v>44105</v>
      </c>
      <c r="C370" s="5">
        <v>44196</v>
      </c>
      <c r="D370" t="s">
        <v>60</v>
      </c>
      <c r="E370" s="3" t="s">
        <v>680</v>
      </c>
      <c r="F370" s="3" t="s">
        <v>681</v>
      </c>
      <c r="G370" s="4" t="s">
        <v>104</v>
      </c>
      <c r="I370" s="3" t="s">
        <v>767</v>
      </c>
      <c r="J370" t="s">
        <v>70</v>
      </c>
      <c r="K370" s="6">
        <v>44146</v>
      </c>
      <c r="L370" t="s">
        <v>97</v>
      </c>
      <c r="M370" s="7">
        <v>1828.7</v>
      </c>
      <c r="N370" s="3" t="s">
        <v>789</v>
      </c>
      <c r="O370" s="6">
        <v>44146</v>
      </c>
      <c r="S370" t="s">
        <v>791</v>
      </c>
      <c r="T370" s="5">
        <v>44210</v>
      </c>
      <c r="U370" s="5">
        <v>44215</v>
      </c>
      <c r="V370" t="s">
        <v>792</v>
      </c>
    </row>
    <row r="371" spans="1:22" x14ac:dyDescent="0.25">
      <c r="A371">
        <v>2020</v>
      </c>
      <c r="B371" s="5">
        <v>44105</v>
      </c>
      <c r="C371" s="5">
        <v>44196</v>
      </c>
      <c r="D371" t="s">
        <v>60</v>
      </c>
      <c r="E371" s="3" t="s">
        <v>682</v>
      </c>
      <c r="F371" s="3" t="s">
        <v>250</v>
      </c>
      <c r="G371" s="4" t="s">
        <v>201</v>
      </c>
      <c r="I371" s="3" t="s">
        <v>767</v>
      </c>
      <c r="J371" t="s">
        <v>70</v>
      </c>
      <c r="K371" s="6">
        <v>44146</v>
      </c>
      <c r="L371" t="s">
        <v>97</v>
      </c>
      <c r="M371" s="7">
        <v>620.11</v>
      </c>
      <c r="N371" s="3" t="s">
        <v>789</v>
      </c>
      <c r="O371" s="6">
        <v>44146</v>
      </c>
      <c r="S371" t="s">
        <v>791</v>
      </c>
      <c r="T371" s="5">
        <v>44210</v>
      </c>
      <c r="U371" s="5">
        <v>44215</v>
      </c>
      <c r="V371" t="s">
        <v>792</v>
      </c>
    </row>
    <row r="372" spans="1:22" x14ac:dyDescent="0.25">
      <c r="A372">
        <v>2020</v>
      </c>
      <c r="B372" s="5">
        <v>44105</v>
      </c>
      <c r="C372" s="5">
        <v>44196</v>
      </c>
      <c r="D372" t="s">
        <v>60</v>
      </c>
      <c r="E372" s="3" t="s">
        <v>683</v>
      </c>
      <c r="F372" s="3" t="s">
        <v>684</v>
      </c>
      <c r="G372" s="4" t="s">
        <v>104</v>
      </c>
      <c r="I372" s="3" t="s">
        <v>767</v>
      </c>
      <c r="J372" t="s">
        <v>70</v>
      </c>
      <c r="K372" s="6">
        <v>44146</v>
      </c>
      <c r="L372" t="s">
        <v>97</v>
      </c>
      <c r="M372" s="7">
        <v>178.22</v>
      </c>
      <c r="N372" s="3" t="s">
        <v>789</v>
      </c>
      <c r="O372" s="6">
        <v>44146</v>
      </c>
      <c r="S372" t="s">
        <v>791</v>
      </c>
      <c r="T372" s="5">
        <v>44210</v>
      </c>
      <c r="U372" s="5">
        <v>44215</v>
      </c>
      <c r="V372" t="s">
        <v>792</v>
      </c>
    </row>
    <row r="373" spans="1:22" x14ac:dyDescent="0.25">
      <c r="A373">
        <v>2020</v>
      </c>
      <c r="B373" s="5">
        <v>44105</v>
      </c>
      <c r="C373" s="5">
        <v>44196</v>
      </c>
      <c r="D373" t="s">
        <v>60</v>
      </c>
      <c r="E373" s="3" t="s">
        <v>685</v>
      </c>
      <c r="F373" s="3" t="s">
        <v>303</v>
      </c>
      <c r="G373" s="4" t="s">
        <v>265</v>
      </c>
      <c r="I373" s="3" t="s">
        <v>767</v>
      </c>
      <c r="J373" t="s">
        <v>70</v>
      </c>
      <c r="K373" s="6">
        <v>44146</v>
      </c>
      <c r="L373" t="s">
        <v>97</v>
      </c>
      <c r="M373" s="7">
        <v>211.69</v>
      </c>
      <c r="N373" s="3" t="s">
        <v>789</v>
      </c>
      <c r="O373" s="6">
        <v>44146</v>
      </c>
      <c r="S373" t="s">
        <v>791</v>
      </c>
      <c r="T373" s="5">
        <v>44210</v>
      </c>
      <c r="U373" s="5">
        <v>44215</v>
      </c>
      <c r="V373" t="s">
        <v>792</v>
      </c>
    </row>
    <row r="374" spans="1:22" x14ac:dyDescent="0.25">
      <c r="A374">
        <v>2020</v>
      </c>
      <c r="B374" s="5">
        <v>44105</v>
      </c>
      <c r="C374" s="5">
        <v>44196</v>
      </c>
      <c r="D374" t="s">
        <v>60</v>
      </c>
      <c r="E374" s="3" t="s">
        <v>686</v>
      </c>
      <c r="F374" s="3" t="s">
        <v>545</v>
      </c>
      <c r="G374" s="4" t="s">
        <v>285</v>
      </c>
      <c r="I374" s="3" t="s">
        <v>767</v>
      </c>
      <c r="J374" t="s">
        <v>70</v>
      </c>
      <c r="K374" s="6">
        <v>44146</v>
      </c>
      <c r="L374" t="s">
        <v>97</v>
      </c>
      <c r="M374" s="7">
        <v>4230.62</v>
      </c>
      <c r="N374" s="3" t="s">
        <v>789</v>
      </c>
      <c r="O374" s="6">
        <v>44146</v>
      </c>
      <c r="S374" t="s">
        <v>791</v>
      </c>
      <c r="T374" s="5">
        <v>44210</v>
      </c>
      <c r="U374" s="5">
        <v>44215</v>
      </c>
      <c r="V374" t="s">
        <v>792</v>
      </c>
    </row>
    <row r="375" spans="1:22" x14ac:dyDescent="0.25">
      <c r="A375">
        <v>2020</v>
      </c>
      <c r="B375" s="5">
        <v>44105</v>
      </c>
      <c r="C375" s="5">
        <v>44196</v>
      </c>
      <c r="D375" t="s">
        <v>60</v>
      </c>
      <c r="E375" s="3" t="s">
        <v>687</v>
      </c>
      <c r="F375" s="3" t="s">
        <v>688</v>
      </c>
      <c r="G375" s="4" t="s">
        <v>104</v>
      </c>
      <c r="I375" s="3" t="s">
        <v>767</v>
      </c>
      <c r="J375" t="s">
        <v>70</v>
      </c>
      <c r="K375" s="6">
        <v>44146</v>
      </c>
      <c r="L375" t="s">
        <v>97</v>
      </c>
      <c r="M375" s="7">
        <v>217.31</v>
      </c>
      <c r="N375" s="3" t="s">
        <v>789</v>
      </c>
      <c r="O375" s="6">
        <v>44146</v>
      </c>
      <c r="S375" t="s">
        <v>791</v>
      </c>
      <c r="T375" s="5">
        <v>44210</v>
      </c>
      <c r="U375" s="5">
        <v>44215</v>
      </c>
      <c r="V375" t="s">
        <v>792</v>
      </c>
    </row>
    <row r="376" spans="1:22" x14ac:dyDescent="0.25">
      <c r="A376">
        <v>2020</v>
      </c>
      <c r="B376" s="5">
        <v>44105</v>
      </c>
      <c r="C376" s="5">
        <v>44196</v>
      </c>
      <c r="D376" t="s">
        <v>60</v>
      </c>
      <c r="E376" s="3" t="s">
        <v>689</v>
      </c>
      <c r="F376" s="3" t="s">
        <v>162</v>
      </c>
      <c r="G376" s="4" t="s">
        <v>690</v>
      </c>
      <c r="I376" s="3" t="s">
        <v>767</v>
      </c>
      <c r="J376" t="s">
        <v>70</v>
      </c>
      <c r="K376" s="6">
        <v>44146</v>
      </c>
      <c r="L376" t="s">
        <v>97</v>
      </c>
      <c r="M376" s="7">
        <v>180.92</v>
      </c>
      <c r="N376" s="3" t="s">
        <v>789</v>
      </c>
      <c r="O376" s="6">
        <v>44146</v>
      </c>
      <c r="S376" t="s">
        <v>791</v>
      </c>
      <c r="T376" s="5">
        <v>44210</v>
      </c>
      <c r="U376" s="5">
        <v>44215</v>
      </c>
      <c r="V376" t="s">
        <v>792</v>
      </c>
    </row>
    <row r="377" spans="1:22" x14ac:dyDescent="0.25">
      <c r="A377">
        <v>2020</v>
      </c>
      <c r="B377" s="5">
        <v>44105</v>
      </c>
      <c r="C377" s="5">
        <v>44196</v>
      </c>
      <c r="D377" t="s">
        <v>60</v>
      </c>
      <c r="E377" s="3" t="s">
        <v>405</v>
      </c>
      <c r="F377" s="3" t="s">
        <v>488</v>
      </c>
      <c r="G377" s="4" t="s">
        <v>691</v>
      </c>
      <c r="I377" s="3" t="s">
        <v>767</v>
      </c>
      <c r="J377" t="s">
        <v>70</v>
      </c>
      <c r="K377" s="6">
        <v>44146</v>
      </c>
      <c r="L377" t="s">
        <v>97</v>
      </c>
      <c r="M377" s="7">
        <v>358.67</v>
      </c>
      <c r="N377" s="3" t="s">
        <v>789</v>
      </c>
      <c r="O377" s="6">
        <v>44146</v>
      </c>
      <c r="S377" t="s">
        <v>791</v>
      </c>
      <c r="T377" s="5">
        <v>44210</v>
      </c>
      <c r="U377" s="5">
        <v>44215</v>
      </c>
      <c r="V377" t="s">
        <v>792</v>
      </c>
    </row>
    <row r="378" spans="1:22" x14ac:dyDescent="0.25">
      <c r="A378">
        <v>2020</v>
      </c>
      <c r="B378" s="5">
        <v>44105</v>
      </c>
      <c r="C378" s="5">
        <v>44196</v>
      </c>
      <c r="D378" t="s">
        <v>60</v>
      </c>
      <c r="E378" s="3" t="s">
        <v>241</v>
      </c>
      <c r="F378" s="3" t="s">
        <v>242</v>
      </c>
      <c r="G378" s="4" t="s">
        <v>243</v>
      </c>
      <c r="I378" s="3" t="s">
        <v>767</v>
      </c>
      <c r="J378" t="s">
        <v>70</v>
      </c>
      <c r="K378" s="6">
        <v>44147</v>
      </c>
      <c r="L378" t="s">
        <v>97</v>
      </c>
      <c r="M378" s="7">
        <v>135.52000000000001</v>
      </c>
      <c r="N378" s="3" t="s">
        <v>789</v>
      </c>
      <c r="O378" s="6">
        <v>44147</v>
      </c>
      <c r="S378" t="s">
        <v>791</v>
      </c>
      <c r="T378" s="5">
        <v>44210</v>
      </c>
      <c r="U378" s="5">
        <v>44215</v>
      </c>
      <c r="V378" t="s">
        <v>792</v>
      </c>
    </row>
    <row r="379" spans="1:22" x14ac:dyDescent="0.25">
      <c r="A379">
        <v>2020</v>
      </c>
      <c r="B379" s="5">
        <v>44105</v>
      </c>
      <c r="C379" s="5">
        <v>44196</v>
      </c>
      <c r="D379" t="s">
        <v>60</v>
      </c>
      <c r="E379" s="3" t="s">
        <v>692</v>
      </c>
      <c r="F379" s="3" t="s">
        <v>523</v>
      </c>
      <c r="G379" s="4" t="s">
        <v>104</v>
      </c>
      <c r="I379" s="3" t="s">
        <v>767</v>
      </c>
      <c r="J379" t="s">
        <v>70</v>
      </c>
      <c r="K379" s="6">
        <v>44147</v>
      </c>
      <c r="L379" t="s">
        <v>97</v>
      </c>
      <c r="M379" s="7">
        <v>982.06</v>
      </c>
      <c r="N379" s="3" t="s">
        <v>789</v>
      </c>
      <c r="O379" s="6">
        <v>44147</v>
      </c>
      <c r="S379" t="s">
        <v>791</v>
      </c>
      <c r="T379" s="5">
        <v>44210</v>
      </c>
      <c r="U379" s="5">
        <v>44215</v>
      </c>
      <c r="V379" t="s">
        <v>792</v>
      </c>
    </row>
    <row r="380" spans="1:22" x14ac:dyDescent="0.25">
      <c r="A380">
        <v>2020</v>
      </c>
      <c r="B380" s="5">
        <v>44105</v>
      </c>
      <c r="C380" s="5">
        <v>44196</v>
      </c>
      <c r="D380" t="s">
        <v>60</v>
      </c>
      <c r="E380" s="3" t="s">
        <v>405</v>
      </c>
      <c r="F380" s="3" t="s">
        <v>693</v>
      </c>
      <c r="G380" s="4" t="s">
        <v>104</v>
      </c>
      <c r="I380" s="3" t="s">
        <v>767</v>
      </c>
      <c r="J380" t="s">
        <v>70</v>
      </c>
      <c r="K380" s="6">
        <v>44147</v>
      </c>
      <c r="L380" t="s">
        <v>97</v>
      </c>
      <c r="M380" s="7">
        <v>93.31</v>
      </c>
      <c r="N380" s="3" t="s">
        <v>789</v>
      </c>
      <c r="O380" s="6">
        <v>44147</v>
      </c>
      <c r="S380" t="s">
        <v>791</v>
      </c>
      <c r="T380" s="5">
        <v>44210</v>
      </c>
      <c r="U380" s="5">
        <v>44215</v>
      </c>
      <c r="V380" t="s">
        <v>792</v>
      </c>
    </row>
    <row r="381" spans="1:22" x14ac:dyDescent="0.25">
      <c r="A381">
        <v>2020</v>
      </c>
      <c r="B381" s="5">
        <v>44105</v>
      </c>
      <c r="C381" s="5">
        <v>44196</v>
      </c>
      <c r="D381" t="s">
        <v>60</v>
      </c>
      <c r="E381" s="3" t="s">
        <v>694</v>
      </c>
      <c r="F381" s="3" t="s">
        <v>181</v>
      </c>
      <c r="G381" s="4" t="s">
        <v>695</v>
      </c>
      <c r="I381" s="3" t="s">
        <v>767</v>
      </c>
      <c r="J381" t="s">
        <v>70</v>
      </c>
      <c r="K381" s="6">
        <v>44147</v>
      </c>
      <c r="L381" t="s">
        <v>97</v>
      </c>
      <c r="M381" s="7">
        <v>72.760000000000005</v>
      </c>
      <c r="N381" s="3" t="s">
        <v>789</v>
      </c>
      <c r="O381" s="6">
        <v>44147</v>
      </c>
      <c r="S381" t="s">
        <v>791</v>
      </c>
      <c r="T381" s="5">
        <v>44210</v>
      </c>
      <c r="U381" s="5">
        <v>44215</v>
      </c>
      <c r="V381" t="s">
        <v>792</v>
      </c>
    </row>
    <row r="382" spans="1:22" x14ac:dyDescent="0.25">
      <c r="A382">
        <v>2020</v>
      </c>
      <c r="B382" s="5">
        <v>44105</v>
      </c>
      <c r="C382" s="5">
        <v>44196</v>
      </c>
      <c r="D382" t="s">
        <v>60</v>
      </c>
      <c r="E382" s="3" t="s">
        <v>696</v>
      </c>
      <c r="F382" s="3" t="s">
        <v>697</v>
      </c>
      <c r="G382" s="4" t="s">
        <v>280</v>
      </c>
      <c r="I382" s="3" t="s">
        <v>767</v>
      </c>
      <c r="J382" t="s">
        <v>70</v>
      </c>
      <c r="K382" s="6">
        <v>44147</v>
      </c>
      <c r="L382" t="s">
        <v>97</v>
      </c>
      <c r="M382" s="7">
        <v>291.87</v>
      </c>
      <c r="N382" s="3" t="s">
        <v>789</v>
      </c>
      <c r="O382" s="6">
        <v>44147</v>
      </c>
      <c r="S382" t="s">
        <v>791</v>
      </c>
      <c r="T382" s="5">
        <v>44210</v>
      </c>
      <c r="U382" s="5">
        <v>44215</v>
      </c>
      <c r="V382" t="s">
        <v>792</v>
      </c>
    </row>
    <row r="383" spans="1:22" x14ac:dyDescent="0.25">
      <c r="A383">
        <v>2020</v>
      </c>
      <c r="B383" s="5">
        <v>44105</v>
      </c>
      <c r="C383" s="5">
        <v>44196</v>
      </c>
      <c r="D383" t="s">
        <v>60</v>
      </c>
      <c r="E383" s="3" t="s">
        <v>395</v>
      </c>
      <c r="F383" s="3" t="s">
        <v>396</v>
      </c>
      <c r="G383" s="4" t="s">
        <v>104</v>
      </c>
      <c r="I383" s="3" t="s">
        <v>767</v>
      </c>
      <c r="J383" t="s">
        <v>70</v>
      </c>
      <c r="K383" s="6">
        <v>44147</v>
      </c>
      <c r="L383" t="s">
        <v>97</v>
      </c>
      <c r="M383" s="7">
        <v>193.06</v>
      </c>
      <c r="N383" s="3" t="s">
        <v>789</v>
      </c>
      <c r="O383" s="6">
        <v>44147</v>
      </c>
      <c r="S383" t="s">
        <v>791</v>
      </c>
      <c r="T383" s="5">
        <v>44210</v>
      </c>
      <c r="U383" s="5">
        <v>44215</v>
      </c>
      <c r="V383" t="s">
        <v>792</v>
      </c>
    </row>
    <row r="384" spans="1:22" x14ac:dyDescent="0.25">
      <c r="A384">
        <v>2020</v>
      </c>
      <c r="B384" s="5">
        <v>44105</v>
      </c>
      <c r="C384" s="5">
        <v>44196</v>
      </c>
      <c r="D384" t="s">
        <v>60</v>
      </c>
      <c r="E384" s="3" t="s">
        <v>698</v>
      </c>
      <c r="F384" s="3" t="s">
        <v>577</v>
      </c>
      <c r="G384" s="4" t="s">
        <v>699</v>
      </c>
      <c r="I384" s="3" t="s">
        <v>767</v>
      </c>
      <c r="J384" t="s">
        <v>70</v>
      </c>
      <c r="K384" s="6">
        <v>44147</v>
      </c>
      <c r="L384" t="s">
        <v>97</v>
      </c>
      <c r="M384" s="7">
        <v>64.55</v>
      </c>
      <c r="N384" s="3" t="s">
        <v>789</v>
      </c>
      <c r="O384" s="6">
        <v>44147</v>
      </c>
      <c r="S384" t="s">
        <v>791</v>
      </c>
      <c r="T384" s="5">
        <v>44210</v>
      </c>
      <c r="U384" s="5">
        <v>44215</v>
      </c>
      <c r="V384" t="s">
        <v>792</v>
      </c>
    </row>
    <row r="385" spans="1:22" x14ac:dyDescent="0.25">
      <c r="A385">
        <v>2020</v>
      </c>
      <c r="B385" s="5">
        <v>44105</v>
      </c>
      <c r="C385" s="5">
        <v>44196</v>
      </c>
      <c r="D385" t="s">
        <v>60</v>
      </c>
      <c r="E385" s="3" t="s">
        <v>651</v>
      </c>
      <c r="F385" s="3" t="s">
        <v>652</v>
      </c>
      <c r="G385" s="4" t="s">
        <v>312</v>
      </c>
      <c r="I385" s="3" t="s">
        <v>767</v>
      </c>
      <c r="J385" t="s">
        <v>70</v>
      </c>
      <c r="K385" s="6">
        <v>44148</v>
      </c>
      <c r="L385" t="s">
        <v>97</v>
      </c>
      <c r="M385" s="7">
        <v>64.69</v>
      </c>
      <c r="N385" s="3" t="s">
        <v>789</v>
      </c>
      <c r="O385" s="6">
        <v>44148</v>
      </c>
      <c r="S385" t="s">
        <v>791</v>
      </c>
      <c r="T385" s="5">
        <v>44210</v>
      </c>
      <c r="U385" s="5">
        <v>44215</v>
      </c>
      <c r="V385" t="s">
        <v>792</v>
      </c>
    </row>
    <row r="386" spans="1:22" x14ac:dyDescent="0.25">
      <c r="A386">
        <v>2020</v>
      </c>
      <c r="B386" s="5">
        <v>44105</v>
      </c>
      <c r="C386" s="5">
        <v>44196</v>
      </c>
      <c r="D386" t="s">
        <v>60</v>
      </c>
      <c r="E386" s="3" t="s">
        <v>700</v>
      </c>
      <c r="F386" s="3" t="s">
        <v>661</v>
      </c>
      <c r="G386" s="4" t="s">
        <v>104</v>
      </c>
      <c r="I386" s="3" t="s">
        <v>767</v>
      </c>
      <c r="J386" t="s">
        <v>70</v>
      </c>
      <c r="K386" s="6">
        <v>44148</v>
      </c>
      <c r="L386" t="s">
        <v>97</v>
      </c>
      <c r="M386" s="7">
        <v>56.65</v>
      </c>
      <c r="N386" s="3" t="s">
        <v>789</v>
      </c>
      <c r="O386" s="6">
        <v>44148</v>
      </c>
      <c r="S386" t="s">
        <v>791</v>
      </c>
      <c r="T386" s="5">
        <v>44210</v>
      </c>
      <c r="U386" s="5">
        <v>44215</v>
      </c>
      <c r="V386" t="s">
        <v>792</v>
      </c>
    </row>
    <row r="387" spans="1:22" x14ac:dyDescent="0.25">
      <c r="A387">
        <v>2020</v>
      </c>
      <c r="B387" s="5">
        <v>44105</v>
      </c>
      <c r="C387" s="5">
        <v>44196</v>
      </c>
      <c r="D387" t="s">
        <v>60</v>
      </c>
      <c r="E387" s="3" t="s">
        <v>701</v>
      </c>
      <c r="F387" s="3" t="s">
        <v>702</v>
      </c>
      <c r="G387" s="4" t="s">
        <v>240</v>
      </c>
      <c r="I387" s="3" t="s">
        <v>767</v>
      </c>
      <c r="J387" t="s">
        <v>70</v>
      </c>
      <c r="K387" s="6">
        <v>44148</v>
      </c>
      <c r="L387" t="s">
        <v>97</v>
      </c>
      <c r="M387" s="7">
        <v>68.959999999999994</v>
      </c>
      <c r="N387" s="3" t="s">
        <v>789</v>
      </c>
      <c r="O387" s="6">
        <v>44148</v>
      </c>
      <c r="S387" t="s">
        <v>791</v>
      </c>
      <c r="T387" s="5">
        <v>44210</v>
      </c>
      <c r="U387" s="5">
        <v>44215</v>
      </c>
      <c r="V387" t="s">
        <v>792</v>
      </c>
    </row>
    <row r="388" spans="1:22" x14ac:dyDescent="0.25">
      <c r="A388">
        <v>2020</v>
      </c>
      <c r="B388" s="5">
        <v>44105</v>
      </c>
      <c r="C388" s="5">
        <v>44196</v>
      </c>
      <c r="D388" t="s">
        <v>60</v>
      </c>
      <c r="E388" s="3" t="s">
        <v>703</v>
      </c>
      <c r="F388" s="3" t="s">
        <v>433</v>
      </c>
      <c r="G388" s="4" t="s">
        <v>704</v>
      </c>
      <c r="I388" s="3" t="s">
        <v>767</v>
      </c>
      <c r="J388" t="s">
        <v>70</v>
      </c>
      <c r="K388" s="6">
        <v>44148</v>
      </c>
      <c r="L388" t="s">
        <v>97</v>
      </c>
      <c r="M388" s="7">
        <v>140.08000000000001</v>
      </c>
      <c r="N388" s="3" t="s">
        <v>789</v>
      </c>
      <c r="O388" s="6">
        <v>44148</v>
      </c>
      <c r="S388" t="s">
        <v>791</v>
      </c>
      <c r="T388" s="5">
        <v>44210</v>
      </c>
      <c r="U388" s="5">
        <v>44215</v>
      </c>
      <c r="V388" t="s">
        <v>792</v>
      </c>
    </row>
    <row r="389" spans="1:22" x14ac:dyDescent="0.25">
      <c r="A389">
        <v>2020</v>
      </c>
      <c r="B389" s="5">
        <v>44105</v>
      </c>
      <c r="C389" s="5">
        <v>44196</v>
      </c>
      <c r="D389" t="s">
        <v>60</v>
      </c>
      <c r="E389" s="3" t="s">
        <v>548</v>
      </c>
      <c r="F389" s="3" t="s">
        <v>324</v>
      </c>
      <c r="G389" s="4" t="s">
        <v>705</v>
      </c>
      <c r="I389" s="3" t="s">
        <v>767</v>
      </c>
      <c r="J389" t="s">
        <v>70</v>
      </c>
      <c r="K389" s="6">
        <v>44148</v>
      </c>
      <c r="L389" t="s">
        <v>97</v>
      </c>
      <c r="M389" s="7">
        <v>54.85</v>
      </c>
      <c r="N389" s="3" t="s">
        <v>789</v>
      </c>
      <c r="O389" s="6">
        <v>44148</v>
      </c>
      <c r="S389" t="s">
        <v>791</v>
      </c>
      <c r="T389" s="5">
        <v>44210</v>
      </c>
      <c r="U389" s="5">
        <v>44215</v>
      </c>
      <c r="V389" t="s">
        <v>792</v>
      </c>
    </row>
    <row r="390" spans="1:22" x14ac:dyDescent="0.25">
      <c r="A390">
        <v>2020</v>
      </c>
      <c r="B390" s="5">
        <v>44105</v>
      </c>
      <c r="C390" s="5">
        <v>44196</v>
      </c>
      <c r="D390" t="s">
        <v>60</v>
      </c>
      <c r="E390" s="3" t="s">
        <v>706</v>
      </c>
      <c r="F390" s="3" t="s">
        <v>707</v>
      </c>
      <c r="G390" s="4" t="s">
        <v>708</v>
      </c>
      <c r="I390" s="3" t="s">
        <v>767</v>
      </c>
      <c r="J390" t="s">
        <v>70</v>
      </c>
      <c r="K390" s="6">
        <v>44148</v>
      </c>
      <c r="L390" t="s">
        <v>97</v>
      </c>
      <c r="M390" s="7">
        <v>1114.79</v>
      </c>
      <c r="N390" s="3" t="s">
        <v>789</v>
      </c>
      <c r="O390" s="6">
        <v>44148</v>
      </c>
      <c r="S390" t="s">
        <v>791</v>
      </c>
      <c r="T390" s="5">
        <v>44210</v>
      </c>
      <c r="U390" s="5">
        <v>44215</v>
      </c>
      <c r="V390" t="s">
        <v>792</v>
      </c>
    </row>
    <row r="391" spans="1:22" x14ac:dyDescent="0.25">
      <c r="A391">
        <v>2020</v>
      </c>
      <c r="B391" s="5">
        <v>44105</v>
      </c>
      <c r="C391" s="5">
        <v>44196</v>
      </c>
      <c r="D391" t="s">
        <v>60</v>
      </c>
      <c r="E391" s="3" t="s">
        <v>651</v>
      </c>
      <c r="F391" s="3" t="s">
        <v>652</v>
      </c>
      <c r="G391" s="4" t="s">
        <v>312</v>
      </c>
      <c r="I391" s="3" t="s">
        <v>767</v>
      </c>
      <c r="J391" t="s">
        <v>70</v>
      </c>
      <c r="K391" s="6">
        <v>44148</v>
      </c>
      <c r="L391" t="s">
        <v>97</v>
      </c>
      <c r="M391" s="7">
        <v>30.52</v>
      </c>
      <c r="N391" s="3" t="s">
        <v>789</v>
      </c>
      <c r="O391" s="6">
        <v>44148</v>
      </c>
      <c r="S391" t="s">
        <v>791</v>
      </c>
      <c r="T391" s="5">
        <v>44210</v>
      </c>
      <c r="U391" s="5">
        <v>44215</v>
      </c>
      <c r="V391" t="s">
        <v>792</v>
      </c>
    </row>
    <row r="392" spans="1:22" x14ac:dyDescent="0.25">
      <c r="A392">
        <v>2020</v>
      </c>
      <c r="B392" s="5">
        <v>44105</v>
      </c>
      <c r="C392" s="5">
        <v>44196</v>
      </c>
      <c r="D392" t="s">
        <v>60</v>
      </c>
      <c r="E392" s="3" t="s">
        <v>651</v>
      </c>
      <c r="F392" s="3" t="s">
        <v>652</v>
      </c>
      <c r="G392" s="4" t="s">
        <v>312</v>
      </c>
      <c r="I392" s="3" t="s">
        <v>781</v>
      </c>
      <c r="J392" t="s">
        <v>70</v>
      </c>
      <c r="K392" s="6">
        <v>44148</v>
      </c>
      <c r="L392" t="s">
        <v>97</v>
      </c>
      <c r="M392" s="7">
        <v>54.35</v>
      </c>
      <c r="N392" s="3" t="s">
        <v>789</v>
      </c>
      <c r="O392" s="6">
        <v>44148</v>
      </c>
      <c r="S392" t="s">
        <v>791</v>
      </c>
      <c r="T392" s="5">
        <v>44210</v>
      </c>
      <c r="U392" s="5">
        <v>44215</v>
      </c>
      <c r="V392" t="s">
        <v>792</v>
      </c>
    </row>
    <row r="393" spans="1:22" x14ac:dyDescent="0.25">
      <c r="A393">
        <v>2020</v>
      </c>
      <c r="B393" s="5">
        <v>44105</v>
      </c>
      <c r="C393" s="5">
        <v>44196</v>
      </c>
      <c r="D393" t="s">
        <v>60</v>
      </c>
      <c r="E393" s="3" t="s">
        <v>709</v>
      </c>
      <c r="F393" s="3" t="s">
        <v>109</v>
      </c>
      <c r="G393" s="4" t="s">
        <v>104</v>
      </c>
      <c r="I393" s="3" t="s">
        <v>784</v>
      </c>
      <c r="J393" t="s">
        <v>70</v>
      </c>
      <c r="K393" s="6">
        <v>44148</v>
      </c>
      <c r="L393" t="s">
        <v>97</v>
      </c>
      <c r="M393" s="7">
        <v>896.96</v>
      </c>
      <c r="N393" s="3" t="s">
        <v>789</v>
      </c>
      <c r="O393" s="6">
        <v>44148</v>
      </c>
      <c r="S393" t="s">
        <v>791</v>
      </c>
      <c r="T393" s="5">
        <v>44210</v>
      </c>
      <c r="U393" s="5">
        <v>44215</v>
      </c>
      <c r="V393" t="s">
        <v>792</v>
      </c>
    </row>
    <row r="394" spans="1:22" x14ac:dyDescent="0.25">
      <c r="A394">
        <v>2020</v>
      </c>
      <c r="B394" s="5">
        <v>44105</v>
      </c>
      <c r="C394" s="5">
        <v>44196</v>
      </c>
      <c r="D394" t="s">
        <v>60</v>
      </c>
      <c r="E394" s="3" t="s">
        <v>114</v>
      </c>
      <c r="F394" s="3" t="s">
        <v>289</v>
      </c>
      <c r="G394" s="4" t="s">
        <v>710</v>
      </c>
      <c r="I394" s="3" t="s">
        <v>784</v>
      </c>
      <c r="J394" t="s">
        <v>70</v>
      </c>
      <c r="K394" s="6">
        <v>44148</v>
      </c>
      <c r="L394" t="s">
        <v>97</v>
      </c>
      <c r="M394" s="7">
        <v>130.72999999999999</v>
      </c>
      <c r="N394" s="3" t="s">
        <v>789</v>
      </c>
      <c r="O394" s="6">
        <v>44148</v>
      </c>
      <c r="S394" t="s">
        <v>791</v>
      </c>
      <c r="T394" s="5">
        <v>44210</v>
      </c>
      <c r="U394" s="5">
        <v>44215</v>
      </c>
      <c r="V394" t="s">
        <v>792</v>
      </c>
    </row>
    <row r="395" spans="1:22" x14ac:dyDescent="0.25">
      <c r="A395">
        <v>2020</v>
      </c>
      <c r="B395" s="5">
        <v>44105</v>
      </c>
      <c r="C395" s="5">
        <v>44196</v>
      </c>
      <c r="D395" t="s">
        <v>60</v>
      </c>
      <c r="E395" s="3" t="s">
        <v>651</v>
      </c>
      <c r="F395" s="3" t="s">
        <v>652</v>
      </c>
      <c r="G395" s="4" t="s">
        <v>322</v>
      </c>
      <c r="I395" s="3" t="s">
        <v>767</v>
      </c>
      <c r="J395" t="s">
        <v>70</v>
      </c>
      <c r="K395" s="6">
        <v>44148</v>
      </c>
      <c r="L395" t="s">
        <v>97</v>
      </c>
      <c r="M395" s="7">
        <v>137.25</v>
      </c>
      <c r="N395" s="3" t="s">
        <v>789</v>
      </c>
      <c r="O395" s="6">
        <v>44148</v>
      </c>
      <c r="S395" t="s">
        <v>791</v>
      </c>
      <c r="T395" s="5">
        <v>44210</v>
      </c>
      <c r="U395" s="5">
        <v>44215</v>
      </c>
      <c r="V395" t="s">
        <v>792</v>
      </c>
    </row>
    <row r="396" spans="1:22" x14ac:dyDescent="0.25">
      <c r="A396">
        <v>2020</v>
      </c>
      <c r="B396" s="5">
        <v>44105</v>
      </c>
      <c r="C396" s="5">
        <v>44196</v>
      </c>
      <c r="D396" t="s">
        <v>60</v>
      </c>
      <c r="E396" s="3" t="s">
        <v>711</v>
      </c>
      <c r="F396" s="3" t="s">
        <v>712</v>
      </c>
      <c r="G396" s="4" t="s">
        <v>265</v>
      </c>
      <c r="I396" s="3" t="s">
        <v>767</v>
      </c>
      <c r="J396" t="s">
        <v>70</v>
      </c>
      <c r="K396" s="6">
        <v>44152</v>
      </c>
      <c r="L396" t="s">
        <v>97</v>
      </c>
      <c r="M396" s="7">
        <v>77.53</v>
      </c>
      <c r="N396" s="3" t="s">
        <v>789</v>
      </c>
      <c r="O396" s="6">
        <v>44152</v>
      </c>
      <c r="S396" t="s">
        <v>791</v>
      </c>
      <c r="T396" s="5">
        <v>44210</v>
      </c>
      <c r="U396" s="5">
        <v>44215</v>
      </c>
      <c r="V396" t="s">
        <v>792</v>
      </c>
    </row>
    <row r="397" spans="1:22" x14ac:dyDescent="0.25">
      <c r="A397">
        <v>2020</v>
      </c>
      <c r="B397" s="5">
        <v>44105</v>
      </c>
      <c r="C397" s="5">
        <v>44196</v>
      </c>
      <c r="D397" t="s">
        <v>60</v>
      </c>
      <c r="E397" s="3" t="s">
        <v>713</v>
      </c>
      <c r="F397" s="3" t="s">
        <v>714</v>
      </c>
      <c r="G397" s="4" t="s">
        <v>715</v>
      </c>
      <c r="I397" s="3" t="s">
        <v>785</v>
      </c>
      <c r="J397" t="s">
        <v>70</v>
      </c>
      <c r="K397" s="6">
        <v>44152</v>
      </c>
      <c r="L397" t="s">
        <v>97</v>
      </c>
      <c r="M397" s="7">
        <v>177.21</v>
      </c>
      <c r="N397" s="3" t="s">
        <v>789</v>
      </c>
      <c r="O397" s="6">
        <v>44152</v>
      </c>
      <c r="S397" t="s">
        <v>791</v>
      </c>
      <c r="T397" s="5">
        <v>44210</v>
      </c>
      <c r="U397" s="5">
        <v>44215</v>
      </c>
      <c r="V397" t="s">
        <v>792</v>
      </c>
    </row>
    <row r="398" spans="1:22" x14ac:dyDescent="0.25">
      <c r="A398">
        <v>2020</v>
      </c>
      <c r="B398" s="5">
        <v>44105</v>
      </c>
      <c r="C398" s="5">
        <v>44196</v>
      </c>
      <c r="D398" t="s">
        <v>60</v>
      </c>
      <c r="E398" s="3" t="s">
        <v>716</v>
      </c>
      <c r="F398" s="3" t="s">
        <v>131</v>
      </c>
      <c r="G398" s="4" t="s">
        <v>717</v>
      </c>
      <c r="I398" s="3" t="s">
        <v>767</v>
      </c>
      <c r="J398" t="s">
        <v>70</v>
      </c>
      <c r="K398" s="6">
        <v>44152</v>
      </c>
      <c r="L398" t="s">
        <v>97</v>
      </c>
      <c r="M398" s="7">
        <v>104.16</v>
      </c>
      <c r="N398" s="3" t="s">
        <v>789</v>
      </c>
      <c r="O398" s="6">
        <v>44152</v>
      </c>
      <c r="S398" t="s">
        <v>791</v>
      </c>
      <c r="T398" s="5">
        <v>44210</v>
      </c>
      <c r="U398" s="5">
        <v>44215</v>
      </c>
      <c r="V398" t="s">
        <v>792</v>
      </c>
    </row>
    <row r="399" spans="1:22" x14ac:dyDescent="0.25">
      <c r="A399">
        <v>2020</v>
      </c>
      <c r="B399" s="5">
        <v>44105</v>
      </c>
      <c r="C399" s="5">
        <v>44196</v>
      </c>
      <c r="D399" t="s">
        <v>60</v>
      </c>
      <c r="E399" s="3" t="s">
        <v>718</v>
      </c>
      <c r="F399" s="3" t="s">
        <v>394</v>
      </c>
      <c r="G399" s="4" t="s">
        <v>104</v>
      </c>
      <c r="I399" s="3" t="s">
        <v>767</v>
      </c>
      <c r="J399" t="s">
        <v>70</v>
      </c>
      <c r="K399" s="6">
        <v>44153</v>
      </c>
      <c r="L399" t="s">
        <v>97</v>
      </c>
      <c r="M399" s="7">
        <v>1521</v>
      </c>
      <c r="N399" s="3" t="s">
        <v>789</v>
      </c>
      <c r="O399" s="6">
        <v>44153</v>
      </c>
      <c r="S399" t="s">
        <v>791</v>
      </c>
      <c r="T399" s="5">
        <v>44210</v>
      </c>
      <c r="U399" s="5">
        <v>44215</v>
      </c>
      <c r="V399" t="s">
        <v>792</v>
      </c>
    </row>
    <row r="400" spans="1:22" x14ac:dyDescent="0.25">
      <c r="A400">
        <v>2020</v>
      </c>
      <c r="B400" s="5">
        <v>44105</v>
      </c>
      <c r="C400" s="5">
        <v>44196</v>
      </c>
      <c r="D400" t="s">
        <v>60</v>
      </c>
      <c r="E400" s="3" t="s">
        <v>719</v>
      </c>
      <c r="F400" s="3" t="s">
        <v>559</v>
      </c>
      <c r="G400" s="4" t="s">
        <v>104</v>
      </c>
      <c r="I400" s="3" t="s">
        <v>786</v>
      </c>
      <c r="J400" t="s">
        <v>70</v>
      </c>
      <c r="K400" s="6">
        <v>44153</v>
      </c>
      <c r="L400" t="s">
        <v>97</v>
      </c>
      <c r="M400" s="7">
        <v>1149.54</v>
      </c>
      <c r="N400" s="3" t="s">
        <v>789</v>
      </c>
      <c r="O400" s="6">
        <v>44153</v>
      </c>
      <c r="S400" t="s">
        <v>791</v>
      </c>
      <c r="T400" s="5">
        <v>44210</v>
      </c>
      <c r="U400" s="5">
        <v>44215</v>
      </c>
      <c r="V400" t="s">
        <v>792</v>
      </c>
    </row>
    <row r="401" spans="1:22" x14ac:dyDescent="0.25">
      <c r="A401">
        <v>2020</v>
      </c>
      <c r="B401" s="5">
        <v>44105</v>
      </c>
      <c r="C401" s="5">
        <v>44196</v>
      </c>
      <c r="D401" t="s">
        <v>60</v>
      </c>
      <c r="E401" s="3" t="s">
        <v>720</v>
      </c>
      <c r="F401" s="3" t="s">
        <v>721</v>
      </c>
      <c r="G401" s="4" t="s">
        <v>722</v>
      </c>
      <c r="I401" s="3" t="s">
        <v>767</v>
      </c>
      <c r="J401" t="s">
        <v>70</v>
      </c>
      <c r="K401" s="6">
        <v>44153</v>
      </c>
      <c r="L401" t="s">
        <v>97</v>
      </c>
      <c r="M401" s="7">
        <v>95.67</v>
      </c>
      <c r="N401" s="3" t="s">
        <v>789</v>
      </c>
      <c r="O401" s="6">
        <v>44153</v>
      </c>
      <c r="S401" t="s">
        <v>791</v>
      </c>
      <c r="T401" s="5">
        <v>44210</v>
      </c>
      <c r="U401" s="5">
        <v>44215</v>
      </c>
      <c r="V401" t="s">
        <v>792</v>
      </c>
    </row>
    <row r="402" spans="1:22" x14ac:dyDescent="0.25">
      <c r="A402">
        <v>2020</v>
      </c>
      <c r="B402" s="5">
        <v>44105</v>
      </c>
      <c r="C402" s="5">
        <v>44196</v>
      </c>
      <c r="D402" t="s">
        <v>60</v>
      </c>
      <c r="E402" s="3" t="s">
        <v>723</v>
      </c>
      <c r="F402" s="3" t="s">
        <v>355</v>
      </c>
      <c r="G402" s="4" t="s">
        <v>705</v>
      </c>
      <c r="I402" s="3" t="s">
        <v>767</v>
      </c>
      <c r="J402" t="s">
        <v>70</v>
      </c>
      <c r="K402" s="6">
        <v>44153</v>
      </c>
      <c r="L402" t="s">
        <v>97</v>
      </c>
      <c r="M402" s="7">
        <v>194.8</v>
      </c>
      <c r="N402" s="3" t="s">
        <v>789</v>
      </c>
      <c r="O402" s="6">
        <v>44153</v>
      </c>
      <c r="S402" t="s">
        <v>791</v>
      </c>
      <c r="T402" s="5">
        <v>44210</v>
      </c>
      <c r="U402" s="5">
        <v>44215</v>
      </c>
      <c r="V402" t="s">
        <v>792</v>
      </c>
    </row>
    <row r="403" spans="1:22" x14ac:dyDescent="0.25">
      <c r="A403">
        <v>2020</v>
      </c>
      <c r="B403" s="5">
        <v>44105</v>
      </c>
      <c r="C403" s="5">
        <v>44196</v>
      </c>
      <c r="D403" t="s">
        <v>60</v>
      </c>
      <c r="E403" s="3" t="s">
        <v>490</v>
      </c>
      <c r="F403" s="3" t="s">
        <v>491</v>
      </c>
      <c r="G403" s="4" t="s">
        <v>332</v>
      </c>
      <c r="I403" s="3" t="s">
        <v>767</v>
      </c>
      <c r="J403" t="s">
        <v>70</v>
      </c>
      <c r="K403" s="6">
        <v>44153</v>
      </c>
      <c r="L403" t="s">
        <v>97</v>
      </c>
      <c r="M403" s="7">
        <v>343.84</v>
      </c>
      <c r="N403" s="3" t="s">
        <v>789</v>
      </c>
      <c r="O403" s="6">
        <v>44153</v>
      </c>
      <c r="S403" t="s">
        <v>791</v>
      </c>
      <c r="T403" s="5">
        <v>44210</v>
      </c>
      <c r="U403" s="5">
        <v>44215</v>
      </c>
      <c r="V403" t="s">
        <v>792</v>
      </c>
    </row>
    <row r="404" spans="1:22" x14ac:dyDescent="0.25">
      <c r="A404">
        <v>2020</v>
      </c>
      <c r="B404" s="5">
        <v>44105</v>
      </c>
      <c r="C404" s="5">
        <v>44196</v>
      </c>
      <c r="D404" t="s">
        <v>60</v>
      </c>
      <c r="E404" s="3" t="s">
        <v>170</v>
      </c>
      <c r="F404" s="3" t="s">
        <v>724</v>
      </c>
      <c r="G404" s="4" t="s">
        <v>139</v>
      </c>
      <c r="I404" s="3" t="s">
        <v>767</v>
      </c>
      <c r="J404" t="s">
        <v>70</v>
      </c>
      <c r="K404" s="6">
        <v>44153</v>
      </c>
      <c r="L404" t="s">
        <v>97</v>
      </c>
      <c r="M404" s="7">
        <v>90.78</v>
      </c>
      <c r="N404" s="3" t="s">
        <v>789</v>
      </c>
      <c r="O404" s="6">
        <v>44153</v>
      </c>
      <c r="S404" t="s">
        <v>791</v>
      </c>
      <c r="T404" s="5">
        <v>44210</v>
      </c>
      <c r="U404" s="5">
        <v>44215</v>
      </c>
      <c r="V404" t="s">
        <v>792</v>
      </c>
    </row>
    <row r="405" spans="1:22" x14ac:dyDescent="0.25">
      <c r="A405">
        <v>2020</v>
      </c>
      <c r="B405" s="5">
        <v>44105</v>
      </c>
      <c r="C405" s="5">
        <v>44196</v>
      </c>
      <c r="D405" t="s">
        <v>60</v>
      </c>
      <c r="E405" s="3" t="s">
        <v>485</v>
      </c>
      <c r="F405" s="3" t="s">
        <v>486</v>
      </c>
      <c r="G405" s="4" t="s">
        <v>240</v>
      </c>
      <c r="I405" s="3" t="s">
        <v>767</v>
      </c>
      <c r="J405" t="s">
        <v>70</v>
      </c>
      <c r="K405" s="6">
        <v>44154</v>
      </c>
      <c r="L405" t="s">
        <v>97</v>
      </c>
      <c r="M405" s="7">
        <v>228.61</v>
      </c>
      <c r="N405" s="3" t="s">
        <v>789</v>
      </c>
      <c r="O405" s="6">
        <v>44154</v>
      </c>
      <c r="S405" t="s">
        <v>791</v>
      </c>
      <c r="T405" s="5">
        <v>44210</v>
      </c>
      <c r="U405" s="5">
        <v>44215</v>
      </c>
      <c r="V405" t="s">
        <v>792</v>
      </c>
    </row>
    <row r="406" spans="1:22" x14ac:dyDescent="0.25">
      <c r="A406">
        <v>2020</v>
      </c>
      <c r="B406" s="5">
        <v>44105</v>
      </c>
      <c r="C406" s="5">
        <v>44196</v>
      </c>
      <c r="D406" t="s">
        <v>60</v>
      </c>
      <c r="E406" s="3" t="s">
        <v>511</v>
      </c>
      <c r="F406" s="3" t="s">
        <v>512</v>
      </c>
      <c r="G406" s="4" t="s">
        <v>513</v>
      </c>
      <c r="I406" s="3" t="s">
        <v>767</v>
      </c>
      <c r="J406" t="s">
        <v>70</v>
      </c>
      <c r="K406" s="6">
        <v>44154</v>
      </c>
      <c r="L406" t="s">
        <v>97</v>
      </c>
      <c r="M406" s="7">
        <v>250.21</v>
      </c>
      <c r="N406" s="3" t="s">
        <v>789</v>
      </c>
      <c r="O406" s="6">
        <v>44154</v>
      </c>
      <c r="S406" t="s">
        <v>791</v>
      </c>
      <c r="T406" s="5">
        <v>44210</v>
      </c>
      <c r="U406" s="5">
        <v>44215</v>
      </c>
      <c r="V406" t="s">
        <v>792</v>
      </c>
    </row>
    <row r="407" spans="1:22" x14ac:dyDescent="0.25">
      <c r="A407">
        <v>2020</v>
      </c>
      <c r="B407" s="5">
        <v>44105</v>
      </c>
      <c r="C407" s="5">
        <v>44196</v>
      </c>
      <c r="D407" t="s">
        <v>60</v>
      </c>
      <c r="E407" s="3" t="s">
        <v>607</v>
      </c>
      <c r="F407" s="3" t="s">
        <v>649</v>
      </c>
      <c r="G407" s="4" t="s">
        <v>725</v>
      </c>
      <c r="I407" s="3" t="s">
        <v>767</v>
      </c>
      <c r="J407" t="s">
        <v>70</v>
      </c>
      <c r="K407" s="6">
        <v>44154</v>
      </c>
      <c r="L407" t="s">
        <v>97</v>
      </c>
      <c r="M407" s="7">
        <v>33.94</v>
      </c>
      <c r="N407" s="3" t="s">
        <v>789</v>
      </c>
      <c r="O407" s="6">
        <v>44154</v>
      </c>
      <c r="S407" t="s">
        <v>791</v>
      </c>
      <c r="T407" s="5">
        <v>44210</v>
      </c>
      <c r="U407" s="5">
        <v>44215</v>
      </c>
      <c r="V407" t="s">
        <v>792</v>
      </c>
    </row>
    <row r="408" spans="1:22" x14ac:dyDescent="0.25">
      <c r="A408">
        <v>2020</v>
      </c>
      <c r="B408" s="5">
        <v>44105</v>
      </c>
      <c r="C408" s="5">
        <v>44196</v>
      </c>
      <c r="D408" t="s">
        <v>60</v>
      </c>
      <c r="E408" s="3" t="s">
        <v>726</v>
      </c>
      <c r="F408" s="3" t="s">
        <v>552</v>
      </c>
      <c r="G408" s="4" t="s">
        <v>104</v>
      </c>
      <c r="I408" s="3" t="s">
        <v>767</v>
      </c>
      <c r="J408" t="s">
        <v>70</v>
      </c>
      <c r="K408" s="6">
        <v>44155</v>
      </c>
      <c r="L408" t="s">
        <v>97</v>
      </c>
      <c r="M408" s="7">
        <v>353.27</v>
      </c>
      <c r="N408" s="3" t="s">
        <v>789</v>
      </c>
      <c r="O408" s="6">
        <v>44155</v>
      </c>
      <c r="S408" t="s">
        <v>791</v>
      </c>
      <c r="T408" s="5">
        <v>44210</v>
      </c>
      <c r="U408" s="5">
        <v>44215</v>
      </c>
      <c r="V408" t="s">
        <v>792</v>
      </c>
    </row>
    <row r="409" spans="1:22" x14ac:dyDescent="0.25">
      <c r="A409">
        <v>2020</v>
      </c>
      <c r="B409" s="5">
        <v>44105</v>
      </c>
      <c r="C409" s="5">
        <v>44196</v>
      </c>
      <c r="D409" t="s">
        <v>60</v>
      </c>
      <c r="E409" s="3" t="s">
        <v>727</v>
      </c>
      <c r="F409" s="3" t="s">
        <v>728</v>
      </c>
      <c r="G409" s="4" t="s">
        <v>257</v>
      </c>
      <c r="I409" s="3" t="s">
        <v>767</v>
      </c>
      <c r="J409" t="s">
        <v>70</v>
      </c>
      <c r="K409" s="6">
        <v>44155</v>
      </c>
      <c r="L409" t="s">
        <v>97</v>
      </c>
      <c r="M409" s="7">
        <v>44.93</v>
      </c>
      <c r="N409" s="3" t="s">
        <v>789</v>
      </c>
      <c r="O409" s="6">
        <v>44155</v>
      </c>
      <c r="S409" t="s">
        <v>791</v>
      </c>
      <c r="T409" s="5">
        <v>44210</v>
      </c>
      <c r="U409" s="5">
        <v>44215</v>
      </c>
      <c r="V409" t="s">
        <v>792</v>
      </c>
    </row>
    <row r="410" spans="1:22" x14ac:dyDescent="0.25">
      <c r="A410">
        <v>2020</v>
      </c>
      <c r="B410" s="5">
        <v>44105</v>
      </c>
      <c r="C410" s="5">
        <v>44196</v>
      </c>
      <c r="D410" t="s">
        <v>60</v>
      </c>
      <c r="E410" s="3" t="s">
        <v>605</v>
      </c>
      <c r="F410" s="3" t="s">
        <v>606</v>
      </c>
      <c r="G410" s="4" t="s">
        <v>104</v>
      </c>
      <c r="I410" s="3" t="s">
        <v>767</v>
      </c>
      <c r="J410" t="s">
        <v>70</v>
      </c>
      <c r="K410" s="6">
        <v>44155</v>
      </c>
      <c r="L410" t="s">
        <v>97</v>
      </c>
      <c r="M410" s="7">
        <v>1369.78</v>
      </c>
      <c r="N410" s="3" t="s">
        <v>789</v>
      </c>
      <c r="O410" s="6">
        <v>44155</v>
      </c>
      <c r="S410" t="s">
        <v>791</v>
      </c>
      <c r="T410" s="5">
        <v>44210</v>
      </c>
      <c r="U410" s="5">
        <v>44215</v>
      </c>
      <c r="V410" t="s">
        <v>792</v>
      </c>
    </row>
    <row r="411" spans="1:22" x14ac:dyDescent="0.25">
      <c r="A411">
        <v>2020</v>
      </c>
      <c r="B411" s="5">
        <v>44105</v>
      </c>
      <c r="C411" s="5">
        <v>44196</v>
      </c>
      <c r="D411" t="s">
        <v>60</v>
      </c>
      <c r="E411" s="3" t="s">
        <v>729</v>
      </c>
      <c r="F411" s="3" t="s">
        <v>730</v>
      </c>
      <c r="G411" s="4" t="s">
        <v>104</v>
      </c>
      <c r="I411" s="3" t="s">
        <v>767</v>
      </c>
      <c r="J411" t="s">
        <v>70</v>
      </c>
      <c r="K411" s="6">
        <v>44155</v>
      </c>
      <c r="L411" t="s">
        <v>97</v>
      </c>
      <c r="M411" s="7">
        <v>122.85</v>
      </c>
      <c r="N411" s="3" t="s">
        <v>789</v>
      </c>
      <c r="O411" s="6">
        <v>44155</v>
      </c>
      <c r="S411" t="s">
        <v>791</v>
      </c>
      <c r="T411" s="5">
        <v>44210</v>
      </c>
      <c r="U411" s="5">
        <v>44215</v>
      </c>
      <c r="V411" t="s">
        <v>792</v>
      </c>
    </row>
    <row r="412" spans="1:22" x14ac:dyDescent="0.25">
      <c r="A412">
        <v>2020</v>
      </c>
      <c r="B412" s="5">
        <v>44105</v>
      </c>
      <c r="C412" s="5">
        <v>44196</v>
      </c>
      <c r="D412" t="s">
        <v>60</v>
      </c>
      <c r="E412" s="3" t="s">
        <v>218</v>
      </c>
      <c r="F412" s="3" t="s">
        <v>200</v>
      </c>
      <c r="G412" s="4" t="s">
        <v>192</v>
      </c>
      <c r="I412" s="3" t="s">
        <v>767</v>
      </c>
      <c r="J412" t="s">
        <v>70</v>
      </c>
      <c r="K412" s="6">
        <v>44155</v>
      </c>
      <c r="L412" t="s">
        <v>97</v>
      </c>
      <c r="M412" s="7">
        <v>43.77</v>
      </c>
      <c r="N412" s="3" t="s">
        <v>789</v>
      </c>
      <c r="O412" s="6">
        <v>44155</v>
      </c>
      <c r="S412" t="s">
        <v>791</v>
      </c>
      <c r="T412" s="5">
        <v>44210</v>
      </c>
      <c r="U412" s="5">
        <v>44215</v>
      </c>
      <c r="V412" t="s">
        <v>792</v>
      </c>
    </row>
    <row r="413" spans="1:22" x14ac:dyDescent="0.25">
      <c r="A413">
        <v>2020</v>
      </c>
      <c r="B413" s="5">
        <v>44105</v>
      </c>
      <c r="C413" s="5">
        <v>44196</v>
      </c>
      <c r="D413" t="s">
        <v>60</v>
      </c>
      <c r="E413" s="3" t="s">
        <v>731</v>
      </c>
      <c r="F413" s="3" t="s">
        <v>159</v>
      </c>
      <c r="G413" s="4" t="s">
        <v>732</v>
      </c>
      <c r="I413" s="3" t="s">
        <v>767</v>
      </c>
      <c r="J413" t="s">
        <v>70</v>
      </c>
      <c r="K413" s="6">
        <v>44155</v>
      </c>
      <c r="L413" t="s">
        <v>97</v>
      </c>
      <c r="M413" s="7">
        <v>29.37</v>
      </c>
      <c r="N413" s="3" t="s">
        <v>789</v>
      </c>
      <c r="O413" s="6">
        <v>44155</v>
      </c>
      <c r="S413" t="s">
        <v>791</v>
      </c>
      <c r="T413" s="5">
        <v>44210</v>
      </c>
      <c r="U413" s="5">
        <v>44215</v>
      </c>
      <c r="V413" t="s">
        <v>792</v>
      </c>
    </row>
    <row r="414" spans="1:22" x14ac:dyDescent="0.25">
      <c r="A414">
        <v>2020</v>
      </c>
      <c r="B414" s="5">
        <v>44105</v>
      </c>
      <c r="C414" s="5">
        <v>44196</v>
      </c>
      <c r="D414" t="s">
        <v>60</v>
      </c>
      <c r="E414" s="3" t="s">
        <v>572</v>
      </c>
      <c r="F414" s="3" t="s">
        <v>151</v>
      </c>
      <c r="G414" s="4" t="s">
        <v>104</v>
      </c>
      <c r="I414" s="3" t="s">
        <v>767</v>
      </c>
      <c r="J414" t="s">
        <v>70</v>
      </c>
      <c r="K414" s="6">
        <v>44155</v>
      </c>
      <c r="L414" t="s">
        <v>97</v>
      </c>
      <c r="M414" s="7">
        <v>109.95</v>
      </c>
      <c r="N414" s="3" t="s">
        <v>789</v>
      </c>
      <c r="O414" s="6">
        <v>44155</v>
      </c>
      <c r="S414" t="s">
        <v>791</v>
      </c>
      <c r="T414" s="5">
        <v>44210</v>
      </c>
      <c r="U414" s="5">
        <v>44215</v>
      </c>
      <c r="V414" t="s">
        <v>792</v>
      </c>
    </row>
    <row r="415" spans="1:22" x14ac:dyDescent="0.25">
      <c r="A415">
        <v>2020</v>
      </c>
      <c r="B415" s="5">
        <v>44105</v>
      </c>
      <c r="C415" s="5">
        <v>44196</v>
      </c>
      <c r="D415" t="s">
        <v>60</v>
      </c>
      <c r="E415" s="3" t="s">
        <v>579</v>
      </c>
      <c r="F415" s="3" t="s">
        <v>359</v>
      </c>
      <c r="G415" s="4" t="s">
        <v>104</v>
      </c>
      <c r="I415" s="3" t="s">
        <v>767</v>
      </c>
      <c r="J415" t="s">
        <v>70</v>
      </c>
      <c r="K415" s="6">
        <v>44155</v>
      </c>
      <c r="L415" t="s">
        <v>97</v>
      </c>
      <c r="M415" s="7">
        <v>61.79</v>
      </c>
      <c r="N415" s="3" t="s">
        <v>789</v>
      </c>
      <c r="O415" s="6">
        <v>44155</v>
      </c>
      <c r="S415" t="s">
        <v>791</v>
      </c>
      <c r="T415" s="5">
        <v>44210</v>
      </c>
      <c r="U415" s="5">
        <v>44215</v>
      </c>
      <c r="V415" t="s">
        <v>792</v>
      </c>
    </row>
    <row r="416" spans="1:22" x14ac:dyDescent="0.25">
      <c r="A416">
        <v>2020</v>
      </c>
      <c r="B416" s="5">
        <v>44105</v>
      </c>
      <c r="C416" s="5">
        <v>44196</v>
      </c>
      <c r="D416" t="s">
        <v>60</v>
      </c>
      <c r="E416" s="3" t="s">
        <v>579</v>
      </c>
      <c r="F416" s="3" t="s">
        <v>407</v>
      </c>
      <c r="G416" s="4" t="s">
        <v>647</v>
      </c>
      <c r="I416" s="3" t="s">
        <v>767</v>
      </c>
      <c r="J416" t="s">
        <v>70</v>
      </c>
      <c r="K416" s="6">
        <v>44158.466747685183</v>
      </c>
      <c r="L416" t="s">
        <v>97</v>
      </c>
      <c r="M416" s="7">
        <v>178.47</v>
      </c>
      <c r="N416" s="3" t="s">
        <v>790</v>
      </c>
      <c r="O416" s="6">
        <v>44158.466747685183</v>
      </c>
      <c r="S416" t="s">
        <v>791</v>
      </c>
      <c r="T416" s="5">
        <v>44210</v>
      </c>
      <c r="U416" s="5">
        <v>44215</v>
      </c>
      <c r="V416" t="s">
        <v>792</v>
      </c>
    </row>
    <row r="417" spans="1:22" x14ac:dyDescent="0.25">
      <c r="A417">
        <v>2020</v>
      </c>
      <c r="B417" s="5">
        <v>44105</v>
      </c>
      <c r="C417" s="5">
        <v>44196</v>
      </c>
      <c r="D417" t="s">
        <v>60</v>
      </c>
      <c r="E417" s="3" t="s">
        <v>238</v>
      </c>
      <c r="F417" s="3" t="s">
        <v>146</v>
      </c>
      <c r="G417" s="4" t="s">
        <v>733</v>
      </c>
      <c r="I417" s="3" t="s">
        <v>767</v>
      </c>
      <c r="J417" t="s">
        <v>70</v>
      </c>
      <c r="K417" s="6">
        <v>44160.079594907409</v>
      </c>
      <c r="L417" t="s">
        <v>97</v>
      </c>
      <c r="M417" s="7">
        <v>1763.57</v>
      </c>
      <c r="N417" s="3" t="s">
        <v>790</v>
      </c>
      <c r="O417" s="6">
        <v>44160.079594907409</v>
      </c>
      <c r="S417" t="s">
        <v>791</v>
      </c>
      <c r="T417" s="5">
        <v>44210</v>
      </c>
      <c r="U417" s="5">
        <v>44215</v>
      </c>
      <c r="V417" t="s">
        <v>792</v>
      </c>
    </row>
    <row r="418" spans="1:22" x14ac:dyDescent="0.25">
      <c r="A418">
        <v>2020</v>
      </c>
      <c r="B418" s="5">
        <v>44105</v>
      </c>
      <c r="C418" s="5">
        <v>44196</v>
      </c>
      <c r="D418" t="s">
        <v>60</v>
      </c>
      <c r="E418" s="3" t="s">
        <v>687</v>
      </c>
      <c r="F418" s="3" t="s">
        <v>159</v>
      </c>
      <c r="G418" s="4" t="s">
        <v>257</v>
      </c>
      <c r="I418" s="3" t="s">
        <v>767</v>
      </c>
      <c r="J418" t="s">
        <v>70</v>
      </c>
      <c r="K418" s="6">
        <v>44160.376226851855</v>
      </c>
      <c r="L418" t="s">
        <v>97</v>
      </c>
      <c r="M418" s="7">
        <v>1003.43</v>
      </c>
      <c r="N418" s="3" t="s">
        <v>790</v>
      </c>
      <c r="O418" s="6">
        <v>44160.376226851855</v>
      </c>
      <c r="S418" t="s">
        <v>791</v>
      </c>
      <c r="T418" s="5">
        <v>44210</v>
      </c>
      <c r="U418" s="5">
        <v>44215</v>
      </c>
      <c r="V418" t="s">
        <v>792</v>
      </c>
    </row>
    <row r="419" spans="1:22" x14ac:dyDescent="0.25">
      <c r="A419">
        <v>2020</v>
      </c>
      <c r="B419" s="5">
        <v>44105</v>
      </c>
      <c r="C419" s="5">
        <v>44196</v>
      </c>
      <c r="D419" t="s">
        <v>60</v>
      </c>
      <c r="E419" s="3" t="s">
        <v>379</v>
      </c>
      <c r="F419" s="3" t="s">
        <v>162</v>
      </c>
      <c r="G419" s="4" t="s">
        <v>104</v>
      </c>
      <c r="I419" s="3" t="s">
        <v>767</v>
      </c>
      <c r="J419" t="s">
        <v>70</v>
      </c>
      <c r="K419" s="6">
        <v>44161.08016203704</v>
      </c>
      <c r="L419" t="s">
        <v>97</v>
      </c>
      <c r="M419" s="7">
        <v>4836.2700000000004</v>
      </c>
      <c r="N419" s="3" t="s">
        <v>790</v>
      </c>
      <c r="O419" s="6">
        <v>44161.08016203704</v>
      </c>
      <c r="S419" t="s">
        <v>791</v>
      </c>
      <c r="T419" s="5">
        <v>44210</v>
      </c>
      <c r="U419" s="5">
        <v>44215</v>
      </c>
      <c r="V419" t="s">
        <v>792</v>
      </c>
    </row>
    <row r="420" spans="1:22" x14ac:dyDescent="0.25">
      <c r="A420">
        <v>2020</v>
      </c>
      <c r="B420" s="5">
        <v>44105</v>
      </c>
      <c r="C420" s="5">
        <v>44196</v>
      </c>
      <c r="D420" t="s">
        <v>60</v>
      </c>
      <c r="E420" s="3" t="s">
        <v>734</v>
      </c>
      <c r="F420" s="3" t="s">
        <v>735</v>
      </c>
      <c r="G420" s="4" t="s">
        <v>736</v>
      </c>
      <c r="I420" s="3" t="s">
        <v>767</v>
      </c>
      <c r="J420" t="s">
        <v>70</v>
      </c>
      <c r="K420" s="6">
        <v>44167.135127314818</v>
      </c>
      <c r="L420" t="s">
        <v>97</v>
      </c>
      <c r="M420" s="7">
        <v>0</v>
      </c>
      <c r="N420" s="3" t="s">
        <v>790</v>
      </c>
      <c r="O420" s="6">
        <v>44167.135127314818</v>
      </c>
      <c r="S420" t="s">
        <v>791</v>
      </c>
      <c r="T420" s="5">
        <v>44210</v>
      </c>
      <c r="U420" s="5">
        <v>44215</v>
      </c>
      <c r="V420" t="s">
        <v>792</v>
      </c>
    </row>
    <row r="421" spans="1:22" x14ac:dyDescent="0.25">
      <c r="A421">
        <v>2020</v>
      </c>
      <c r="B421" s="5">
        <v>44105</v>
      </c>
      <c r="C421" s="5">
        <v>44196</v>
      </c>
      <c r="D421" t="s">
        <v>60</v>
      </c>
      <c r="E421" s="3" t="s">
        <v>734</v>
      </c>
      <c r="F421" s="3" t="s">
        <v>735</v>
      </c>
      <c r="G421" s="4" t="s">
        <v>736</v>
      </c>
      <c r="I421" s="3" t="s">
        <v>767</v>
      </c>
      <c r="J421" t="s">
        <v>70</v>
      </c>
      <c r="K421" s="6">
        <v>44167.135879629626</v>
      </c>
      <c r="L421" t="s">
        <v>97</v>
      </c>
      <c r="M421" s="7">
        <v>30.2</v>
      </c>
      <c r="N421" s="3" t="s">
        <v>790</v>
      </c>
      <c r="O421" s="6">
        <v>44167.135879629626</v>
      </c>
      <c r="S421" t="s">
        <v>791</v>
      </c>
      <c r="T421" s="5">
        <v>44210</v>
      </c>
      <c r="U421" s="5">
        <v>44215</v>
      </c>
      <c r="V421" t="s">
        <v>792</v>
      </c>
    </row>
    <row r="422" spans="1:22" x14ac:dyDescent="0.25">
      <c r="A422">
        <v>2020</v>
      </c>
      <c r="B422" s="5">
        <v>44105</v>
      </c>
      <c r="C422" s="5">
        <v>44196</v>
      </c>
      <c r="D422" t="s">
        <v>60</v>
      </c>
      <c r="E422" s="3" t="s">
        <v>737</v>
      </c>
      <c r="F422" s="3" t="s">
        <v>171</v>
      </c>
      <c r="G422" s="4" t="s">
        <v>738</v>
      </c>
      <c r="I422" s="3" t="s">
        <v>767</v>
      </c>
      <c r="J422" t="s">
        <v>70</v>
      </c>
      <c r="K422" s="6">
        <v>44173.099826388891</v>
      </c>
      <c r="L422" t="s">
        <v>97</v>
      </c>
      <c r="M422" s="7">
        <v>1406.95</v>
      </c>
      <c r="N422" s="3" t="s">
        <v>790</v>
      </c>
      <c r="O422" s="6">
        <v>44173.099826388891</v>
      </c>
      <c r="S422" t="s">
        <v>791</v>
      </c>
      <c r="T422" s="5">
        <v>44210</v>
      </c>
      <c r="U422" s="5">
        <v>44215</v>
      </c>
      <c r="V422" t="s">
        <v>792</v>
      </c>
    </row>
    <row r="423" spans="1:22" x14ac:dyDescent="0.25">
      <c r="A423">
        <v>2020</v>
      </c>
      <c r="B423" s="5">
        <v>44105</v>
      </c>
      <c r="C423" s="5">
        <v>44196</v>
      </c>
      <c r="D423" t="s">
        <v>60</v>
      </c>
      <c r="E423" s="3" t="s">
        <v>114</v>
      </c>
      <c r="F423" s="3" t="s">
        <v>739</v>
      </c>
      <c r="G423" s="4" t="s">
        <v>352</v>
      </c>
      <c r="I423" s="3" t="s">
        <v>767</v>
      </c>
      <c r="J423" t="s">
        <v>70</v>
      </c>
      <c r="K423" s="6">
        <v>44173.513912037037</v>
      </c>
      <c r="L423" t="s">
        <v>97</v>
      </c>
      <c r="M423" s="7">
        <v>89.69</v>
      </c>
      <c r="N423" s="3" t="s">
        <v>790</v>
      </c>
      <c r="O423" s="6">
        <v>44173.513912037037</v>
      </c>
      <c r="S423" t="s">
        <v>791</v>
      </c>
      <c r="T423" s="5">
        <v>44210</v>
      </c>
      <c r="U423" s="5">
        <v>44215</v>
      </c>
      <c r="V423" t="s">
        <v>792</v>
      </c>
    </row>
    <row r="424" spans="1:22" x14ac:dyDescent="0.25">
      <c r="A424">
        <v>2020</v>
      </c>
      <c r="B424" s="5">
        <v>44105</v>
      </c>
      <c r="C424" s="5">
        <v>44196</v>
      </c>
      <c r="D424" t="s">
        <v>60</v>
      </c>
      <c r="E424" s="3" t="s">
        <v>740</v>
      </c>
      <c r="F424" s="3" t="s">
        <v>279</v>
      </c>
      <c r="G424" s="4" t="s">
        <v>104</v>
      </c>
      <c r="I424" s="3" t="s">
        <v>767</v>
      </c>
      <c r="J424" t="s">
        <v>70</v>
      </c>
      <c r="K424" s="6">
        <v>44174.413136574076</v>
      </c>
      <c r="L424" t="s">
        <v>97</v>
      </c>
      <c r="M424" s="7">
        <v>22.95</v>
      </c>
      <c r="N424" s="3" t="s">
        <v>790</v>
      </c>
      <c r="O424" s="6">
        <v>44174.413136574076</v>
      </c>
      <c r="S424" t="s">
        <v>791</v>
      </c>
      <c r="T424" s="5">
        <v>44210</v>
      </c>
      <c r="U424" s="5">
        <v>44215</v>
      </c>
      <c r="V424" t="s">
        <v>792</v>
      </c>
    </row>
    <row r="425" spans="1:22" x14ac:dyDescent="0.25">
      <c r="A425">
        <v>2020</v>
      </c>
      <c r="B425" s="5">
        <v>44105</v>
      </c>
      <c r="C425" s="5">
        <v>44196</v>
      </c>
      <c r="D425" t="s">
        <v>60</v>
      </c>
      <c r="E425" s="3" t="s">
        <v>127</v>
      </c>
      <c r="F425" s="3" t="s">
        <v>545</v>
      </c>
      <c r="G425" s="4" t="s">
        <v>201</v>
      </c>
      <c r="I425" s="3" t="s">
        <v>767</v>
      </c>
      <c r="J425" t="s">
        <v>70</v>
      </c>
      <c r="K425" s="6">
        <v>44175.070300925923</v>
      </c>
      <c r="L425" t="s">
        <v>97</v>
      </c>
      <c r="M425" s="7">
        <v>238.83</v>
      </c>
      <c r="N425" s="3" t="s">
        <v>790</v>
      </c>
      <c r="O425" s="6">
        <v>44175.070300925923</v>
      </c>
      <c r="S425" t="s">
        <v>791</v>
      </c>
      <c r="T425" s="5">
        <v>44210</v>
      </c>
      <c r="U425" s="5">
        <v>44215</v>
      </c>
      <c r="V425" t="s">
        <v>792</v>
      </c>
    </row>
    <row r="426" spans="1:22" x14ac:dyDescent="0.25">
      <c r="A426">
        <v>2020</v>
      </c>
      <c r="B426" s="5">
        <v>44105</v>
      </c>
      <c r="C426" s="5">
        <v>44196</v>
      </c>
      <c r="D426" t="s">
        <v>60</v>
      </c>
      <c r="E426" s="3" t="s">
        <v>741</v>
      </c>
      <c r="F426" s="3" t="s">
        <v>284</v>
      </c>
      <c r="G426" s="4" t="s">
        <v>152</v>
      </c>
      <c r="I426" s="3" t="s">
        <v>767</v>
      </c>
      <c r="J426" t="s">
        <v>70</v>
      </c>
      <c r="K426" s="6">
        <v>44175.450428240743</v>
      </c>
      <c r="L426" t="s">
        <v>97</v>
      </c>
      <c r="M426" s="7">
        <v>373.79</v>
      </c>
      <c r="N426" s="3" t="s">
        <v>790</v>
      </c>
      <c r="O426" s="6">
        <v>44175.450428240743</v>
      </c>
      <c r="S426" t="s">
        <v>791</v>
      </c>
      <c r="T426" s="5">
        <v>44210</v>
      </c>
      <c r="U426" s="5">
        <v>44215</v>
      </c>
      <c r="V426" t="s">
        <v>792</v>
      </c>
    </row>
    <row r="427" spans="1:22" x14ac:dyDescent="0.25">
      <c r="A427">
        <v>2020</v>
      </c>
      <c r="B427" s="5">
        <v>44105</v>
      </c>
      <c r="C427" s="5">
        <v>44196</v>
      </c>
      <c r="D427" t="s">
        <v>60</v>
      </c>
      <c r="E427" s="3" t="s">
        <v>742</v>
      </c>
      <c r="F427" s="3" t="s">
        <v>743</v>
      </c>
      <c r="G427" s="4" t="s">
        <v>744</v>
      </c>
      <c r="I427" s="3" t="s">
        <v>767</v>
      </c>
      <c r="J427" t="s">
        <v>70</v>
      </c>
      <c r="K427" s="6">
        <v>44176.065740740742</v>
      </c>
      <c r="L427" t="s">
        <v>97</v>
      </c>
      <c r="M427" s="7">
        <v>110.54</v>
      </c>
      <c r="N427" s="3" t="s">
        <v>790</v>
      </c>
      <c r="O427" s="6">
        <v>44176.065740740742</v>
      </c>
      <c r="S427" t="s">
        <v>791</v>
      </c>
      <c r="T427" s="5">
        <v>44210</v>
      </c>
      <c r="U427" s="5">
        <v>44215</v>
      </c>
      <c r="V427" t="s">
        <v>792</v>
      </c>
    </row>
    <row r="428" spans="1:22" x14ac:dyDescent="0.25">
      <c r="A428">
        <v>2020</v>
      </c>
      <c r="B428" s="5">
        <v>44105</v>
      </c>
      <c r="C428" s="5">
        <v>44196</v>
      </c>
      <c r="D428" t="s">
        <v>60</v>
      </c>
      <c r="E428" s="3" t="s">
        <v>745</v>
      </c>
      <c r="F428" s="3" t="s">
        <v>746</v>
      </c>
      <c r="G428" s="4" t="s">
        <v>104</v>
      </c>
      <c r="I428" s="3" t="s">
        <v>767</v>
      </c>
      <c r="J428" t="s">
        <v>70</v>
      </c>
      <c r="K428" s="6">
        <v>44176.120312500003</v>
      </c>
      <c r="L428" t="s">
        <v>97</v>
      </c>
      <c r="M428" s="7">
        <v>262.36</v>
      </c>
      <c r="N428" s="3" t="s">
        <v>790</v>
      </c>
      <c r="O428" s="6">
        <v>44176.120312500003</v>
      </c>
      <c r="S428" t="s">
        <v>791</v>
      </c>
      <c r="T428" s="5">
        <v>44210</v>
      </c>
      <c r="U428" s="5">
        <v>44215</v>
      </c>
      <c r="V428" t="s">
        <v>792</v>
      </c>
    </row>
    <row r="429" spans="1:22" x14ac:dyDescent="0.25">
      <c r="A429">
        <v>2020</v>
      </c>
      <c r="B429" s="5">
        <v>44105</v>
      </c>
      <c r="C429" s="5">
        <v>44196</v>
      </c>
      <c r="D429" t="s">
        <v>60</v>
      </c>
      <c r="E429" s="3" t="s">
        <v>747</v>
      </c>
      <c r="F429" s="3" t="s">
        <v>748</v>
      </c>
      <c r="G429" s="4" t="s">
        <v>104</v>
      </c>
      <c r="I429" s="3" t="s">
        <v>767</v>
      </c>
      <c r="J429" t="s">
        <v>70</v>
      </c>
      <c r="K429" s="6">
        <v>44176.367673611108</v>
      </c>
      <c r="L429" t="s">
        <v>97</v>
      </c>
      <c r="M429" s="7">
        <v>64.22</v>
      </c>
      <c r="N429" s="3" t="s">
        <v>790</v>
      </c>
      <c r="O429" s="6">
        <v>44176.367673611108</v>
      </c>
      <c r="S429" t="s">
        <v>791</v>
      </c>
      <c r="T429" s="5">
        <v>44210</v>
      </c>
      <c r="U429" s="5">
        <v>44215</v>
      </c>
      <c r="V429" t="s">
        <v>792</v>
      </c>
    </row>
    <row r="430" spans="1:22" x14ac:dyDescent="0.25">
      <c r="A430">
        <v>2020</v>
      </c>
      <c r="B430" s="5">
        <v>44105</v>
      </c>
      <c r="C430" s="5">
        <v>44196</v>
      </c>
      <c r="D430" t="s">
        <v>60</v>
      </c>
      <c r="E430" s="3" t="s">
        <v>496</v>
      </c>
      <c r="F430" s="3" t="s">
        <v>176</v>
      </c>
      <c r="G430" s="4" t="s">
        <v>237</v>
      </c>
      <c r="I430" s="3" t="s">
        <v>767</v>
      </c>
      <c r="J430" t="s">
        <v>70</v>
      </c>
      <c r="K430" s="6">
        <v>44176.394953703704</v>
      </c>
      <c r="L430" t="s">
        <v>97</v>
      </c>
      <c r="M430" s="7">
        <v>112.24</v>
      </c>
      <c r="N430" s="3" t="s">
        <v>790</v>
      </c>
      <c r="O430" s="6">
        <v>44176.394953703704</v>
      </c>
      <c r="S430" t="s">
        <v>791</v>
      </c>
      <c r="T430" s="5">
        <v>44210</v>
      </c>
      <c r="U430" s="5">
        <v>44215</v>
      </c>
      <c r="V430" t="s">
        <v>792</v>
      </c>
    </row>
    <row r="431" spans="1:22" x14ac:dyDescent="0.25">
      <c r="A431">
        <v>2020</v>
      </c>
      <c r="B431" s="5">
        <v>44105</v>
      </c>
      <c r="C431" s="5">
        <v>44196</v>
      </c>
      <c r="D431" t="s">
        <v>60</v>
      </c>
      <c r="E431" s="3" t="s">
        <v>749</v>
      </c>
      <c r="F431" s="3" t="s">
        <v>141</v>
      </c>
      <c r="G431" s="4" t="s">
        <v>201</v>
      </c>
      <c r="I431" s="3" t="s">
        <v>767</v>
      </c>
      <c r="J431" t="s">
        <v>70</v>
      </c>
      <c r="K431" s="6">
        <v>44176.513379629629</v>
      </c>
      <c r="L431" t="s">
        <v>97</v>
      </c>
      <c r="M431" s="7">
        <v>1018.31</v>
      </c>
      <c r="N431" s="3" t="s">
        <v>790</v>
      </c>
      <c r="O431" s="6">
        <v>44176.513379629629</v>
      </c>
      <c r="S431" t="s">
        <v>791</v>
      </c>
      <c r="T431" s="5">
        <v>44210</v>
      </c>
      <c r="U431" s="5">
        <v>44215</v>
      </c>
      <c r="V431" t="s">
        <v>792</v>
      </c>
    </row>
    <row r="432" spans="1:22" x14ac:dyDescent="0.25">
      <c r="A432">
        <v>2020</v>
      </c>
      <c r="B432" s="5">
        <v>44105</v>
      </c>
      <c r="C432" s="5">
        <v>44196</v>
      </c>
      <c r="D432" t="s">
        <v>60</v>
      </c>
      <c r="E432" s="3" t="s">
        <v>750</v>
      </c>
      <c r="F432" s="3" t="s">
        <v>219</v>
      </c>
      <c r="G432" s="4" t="s">
        <v>312</v>
      </c>
      <c r="I432" s="3" t="s">
        <v>767</v>
      </c>
      <c r="J432" t="s">
        <v>70</v>
      </c>
      <c r="K432" s="6">
        <v>44179.103125000001</v>
      </c>
      <c r="L432" t="s">
        <v>97</v>
      </c>
      <c r="M432" s="7">
        <v>23.44</v>
      </c>
      <c r="N432" s="3" t="s">
        <v>790</v>
      </c>
      <c r="O432" s="6">
        <v>44179.103125000001</v>
      </c>
      <c r="S432" t="s">
        <v>791</v>
      </c>
      <c r="T432" s="5">
        <v>44210</v>
      </c>
      <c r="U432" s="5">
        <v>44215</v>
      </c>
      <c r="V432" t="s">
        <v>792</v>
      </c>
    </row>
    <row r="433" spans="1:22" x14ac:dyDescent="0.25">
      <c r="A433">
        <v>2020</v>
      </c>
      <c r="B433" s="5">
        <v>44105</v>
      </c>
      <c r="C433" s="5">
        <v>44196</v>
      </c>
      <c r="D433" t="s">
        <v>60</v>
      </c>
      <c r="E433" s="3" t="s">
        <v>560</v>
      </c>
      <c r="F433" s="3" t="s">
        <v>751</v>
      </c>
      <c r="G433" s="4" t="s">
        <v>752</v>
      </c>
      <c r="I433" s="3" t="s">
        <v>767</v>
      </c>
      <c r="J433" t="s">
        <v>70</v>
      </c>
      <c r="K433" s="6">
        <v>44179.46435185185</v>
      </c>
      <c r="L433" t="s">
        <v>97</v>
      </c>
      <c r="M433" s="7">
        <v>1311.99</v>
      </c>
      <c r="N433" s="3" t="s">
        <v>790</v>
      </c>
      <c r="O433" s="6">
        <v>44179.46435185185</v>
      </c>
      <c r="S433" t="s">
        <v>791</v>
      </c>
      <c r="T433" s="5">
        <v>44210</v>
      </c>
      <c r="U433" s="5">
        <v>44215</v>
      </c>
      <c r="V433" t="s">
        <v>792</v>
      </c>
    </row>
    <row r="434" spans="1:22" x14ac:dyDescent="0.25">
      <c r="A434">
        <v>2020</v>
      </c>
      <c r="B434" s="5">
        <v>44105</v>
      </c>
      <c r="C434" s="5">
        <v>44196</v>
      </c>
      <c r="D434" t="s">
        <v>60</v>
      </c>
      <c r="E434" s="3" t="s">
        <v>244</v>
      </c>
      <c r="F434" s="3" t="s">
        <v>141</v>
      </c>
      <c r="G434" s="4" t="s">
        <v>104</v>
      </c>
      <c r="I434" s="3" t="s">
        <v>767</v>
      </c>
      <c r="J434" t="s">
        <v>70</v>
      </c>
      <c r="K434" s="6">
        <v>44180.074895833335</v>
      </c>
      <c r="L434" t="s">
        <v>97</v>
      </c>
      <c r="M434" s="7">
        <v>72.3</v>
      </c>
      <c r="N434" s="3" t="s">
        <v>790</v>
      </c>
      <c r="O434" s="6">
        <v>44180.074895833335</v>
      </c>
      <c r="S434" t="s">
        <v>791</v>
      </c>
      <c r="T434" s="5">
        <v>44210</v>
      </c>
      <c r="U434" s="5">
        <v>44215</v>
      </c>
      <c r="V434" t="s">
        <v>792</v>
      </c>
    </row>
    <row r="435" spans="1:22" x14ac:dyDescent="0.25">
      <c r="A435">
        <v>2020</v>
      </c>
      <c r="B435" s="5">
        <v>44105</v>
      </c>
      <c r="C435" s="5">
        <v>44196</v>
      </c>
      <c r="D435" t="s">
        <v>60</v>
      </c>
      <c r="E435" s="3" t="s">
        <v>610</v>
      </c>
      <c r="F435" s="3" t="s">
        <v>148</v>
      </c>
      <c r="G435" s="4" t="s">
        <v>431</v>
      </c>
      <c r="I435" s="3" t="s">
        <v>767</v>
      </c>
      <c r="J435" t="s">
        <v>70</v>
      </c>
      <c r="K435" s="6">
        <v>44180.382777777777</v>
      </c>
      <c r="L435" t="s">
        <v>97</v>
      </c>
      <c r="M435" s="7">
        <v>853.93</v>
      </c>
      <c r="N435" s="3" t="s">
        <v>790</v>
      </c>
      <c r="O435" s="6">
        <v>44180.382777777777</v>
      </c>
      <c r="S435" t="s">
        <v>791</v>
      </c>
      <c r="T435" s="5">
        <v>44210</v>
      </c>
      <c r="U435" s="5">
        <v>44215</v>
      </c>
      <c r="V435" t="s">
        <v>792</v>
      </c>
    </row>
    <row r="436" spans="1:22" x14ac:dyDescent="0.25">
      <c r="A436">
        <v>2020</v>
      </c>
      <c r="B436" s="5">
        <v>44105</v>
      </c>
      <c r="C436" s="5">
        <v>44196</v>
      </c>
      <c r="D436" t="s">
        <v>60</v>
      </c>
      <c r="E436" s="3" t="s">
        <v>753</v>
      </c>
      <c r="F436" s="3" t="s">
        <v>754</v>
      </c>
      <c r="G436" s="4" t="s">
        <v>104</v>
      </c>
      <c r="I436" s="3" t="s">
        <v>767</v>
      </c>
      <c r="J436" t="s">
        <v>70</v>
      </c>
      <c r="K436" s="6">
        <v>44182.541192129633</v>
      </c>
      <c r="L436" t="s">
        <v>97</v>
      </c>
      <c r="M436" s="7">
        <v>184.29</v>
      </c>
      <c r="N436" s="3" t="s">
        <v>790</v>
      </c>
      <c r="O436" s="6">
        <v>44182.541192129633</v>
      </c>
      <c r="S436" t="s">
        <v>791</v>
      </c>
      <c r="T436" s="5">
        <v>44210</v>
      </c>
      <c r="U436" s="5">
        <v>44215</v>
      </c>
      <c r="V436" t="s">
        <v>792</v>
      </c>
    </row>
    <row r="437" spans="1:22" x14ac:dyDescent="0.25">
      <c r="A437">
        <v>2020</v>
      </c>
      <c r="B437" s="5">
        <v>44105</v>
      </c>
      <c r="C437" s="5">
        <v>44196</v>
      </c>
      <c r="D437" t="s">
        <v>60</v>
      </c>
      <c r="E437" s="3" t="s">
        <v>637</v>
      </c>
      <c r="F437" s="3" t="s">
        <v>156</v>
      </c>
      <c r="G437" s="4" t="s">
        <v>638</v>
      </c>
      <c r="I437" s="3" t="s">
        <v>767</v>
      </c>
      <c r="J437" t="s">
        <v>70</v>
      </c>
      <c r="K437" s="6">
        <v>44183.09952546296</v>
      </c>
      <c r="L437" t="s">
        <v>97</v>
      </c>
      <c r="M437" s="7">
        <v>31.59</v>
      </c>
      <c r="N437" s="3" t="s">
        <v>790</v>
      </c>
      <c r="O437" s="6">
        <v>44183.09952546296</v>
      </c>
      <c r="S437" t="s">
        <v>791</v>
      </c>
      <c r="T437" s="5">
        <v>44210</v>
      </c>
      <c r="U437" s="5">
        <v>44215</v>
      </c>
      <c r="V437" t="s">
        <v>792</v>
      </c>
    </row>
    <row r="438" spans="1:22" x14ac:dyDescent="0.25">
      <c r="A438">
        <v>2020</v>
      </c>
      <c r="B438" s="5">
        <v>44105</v>
      </c>
      <c r="C438" s="5">
        <v>44196</v>
      </c>
      <c r="D438" t="s">
        <v>60</v>
      </c>
      <c r="E438" s="3" t="s">
        <v>755</v>
      </c>
      <c r="F438" s="3" t="s">
        <v>162</v>
      </c>
      <c r="G438" s="4" t="s">
        <v>104</v>
      </c>
      <c r="I438" s="3" t="s">
        <v>767</v>
      </c>
      <c r="J438" t="s">
        <v>70</v>
      </c>
      <c r="K438" s="6">
        <v>44183.431851851848</v>
      </c>
      <c r="L438" t="s">
        <v>97</v>
      </c>
      <c r="M438" s="7">
        <v>47.22</v>
      </c>
      <c r="N438" s="3" t="s">
        <v>790</v>
      </c>
      <c r="O438" s="6">
        <v>44183.431851851848</v>
      </c>
      <c r="S438" t="s">
        <v>791</v>
      </c>
      <c r="T438" s="5">
        <v>44210</v>
      </c>
      <c r="U438" s="5">
        <v>44215</v>
      </c>
      <c r="V438" t="s">
        <v>792</v>
      </c>
    </row>
    <row r="439" spans="1:22" x14ac:dyDescent="0.25">
      <c r="A439">
        <v>2020</v>
      </c>
      <c r="B439" s="5">
        <v>44105</v>
      </c>
      <c r="C439" s="5">
        <v>44196</v>
      </c>
      <c r="D439" t="s">
        <v>60</v>
      </c>
      <c r="E439" s="3" t="s">
        <v>756</v>
      </c>
      <c r="F439" s="3" t="s">
        <v>587</v>
      </c>
      <c r="G439" s="4" t="s">
        <v>243</v>
      </c>
      <c r="I439" s="3" t="s">
        <v>787</v>
      </c>
      <c r="J439" t="s">
        <v>70</v>
      </c>
      <c r="K439" s="6">
        <v>44187.146666666667</v>
      </c>
      <c r="L439" t="s">
        <v>97</v>
      </c>
      <c r="M439" s="7">
        <v>818.24</v>
      </c>
      <c r="N439" s="3" t="s">
        <v>790</v>
      </c>
      <c r="O439" s="6">
        <v>44187.146666666667</v>
      </c>
      <c r="S439" t="s">
        <v>791</v>
      </c>
      <c r="T439" s="5">
        <v>44210</v>
      </c>
      <c r="U439" s="5">
        <v>44215</v>
      </c>
      <c r="V439" t="s">
        <v>792</v>
      </c>
    </row>
    <row r="440" spans="1:22" x14ac:dyDescent="0.25">
      <c r="A440">
        <v>2020</v>
      </c>
      <c r="B440" s="5">
        <v>44105</v>
      </c>
      <c r="C440" s="5">
        <v>44196</v>
      </c>
      <c r="D440" t="s">
        <v>60</v>
      </c>
      <c r="E440" s="3" t="s">
        <v>757</v>
      </c>
      <c r="F440" s="3" t="s">
        <v>303</v>
      </c>
      <c r="G440" s="4" t="s">
        <v>758</v>
      </c>
      <c r="I440" s="3" t="s">
        <v>767</v>
      </c>
      <c r="J440" t="s">
        <v>70</v>
      </c>
      <c r="K440" s="6">
        <v>44187.399004629631</v>
      </c>
      <c r="L440" t="s">
        <v>97</v>
      </c>
      <c r="M440" s="7">
        <v>256.58</v>
      </c>
      <c r="N440" s="3" t="s">
        <v>790</v>
      </c>
      <c r="O440" s="6">
        <v>44187.399004629631</v>
      </c>
      <c r="S440" t="s">
        <v>791</v>
      </c>
      <c r="T440" s="5">
        <v>44210</v>
      </c>
      <c r="U440" s="5">
        <v>44215</v>
      </c>
      <c r="V440" t="s">
        <v>792</v>
      </c>
    </row>
    <row r="441" spans="1:22" x14ac:dyDescent="0.25">
      <c r="A441">
        <v>2020</v>
      </c>
      <c r="B441" s="5">
        <v>44105</v>
      </c>
      <c r="C441" s="5">
        <v>44196</v>
      </c>
      <c r="D441" t="s">
        <v>60</v>
      </c>
      <c r="E441" s="3" t="s">
        <v>759</v>
      </c>
      <c r="F441" s="3" t="s">
        <v>250</v>
      </c>
      <c r="G441" s="4" t="s">
        <v>104</v>
      </c>
      <c r="I441" s="3" t="s">
        <v>767</v>
      </c>
      <c r="J441" t="s">
        <v>70</v>
      </c>
      <c r="K441" s="6">
        <v>44187.496655092589</v>
      </c>
      <c r="L441" t="s">
        <v>97</v>
      </c>
      <c r="M441" s="7">
        <v>143.59</v>
      </c>
      <c r="N441" s="3" t="s">
        <v>790</v>
      </c>
      <c r="O441" s="6">
        <v>44187.496655092589</v>
      </c>
      <c r="S441" t="s">
        <v>791</v>
      </c>
      <c r="T441" s="5">
        <v>44210</v>
      </c>
      <c r="U441" s="5">
        <v>44215</v>
      </c>
      <c r="V441" t="s">
        <v>792</v>
      </c>
    </row>
    <row r="442" spans="1:22" x14ac:dyDescent="0.25">
      <c r="A442">
        <v>2020</v>
      </c>
      <c r="B442" s="5">
        <v>44105</v>
      </c>
      <c r="C442" s="5">
        <v>44196</v>
      </c>
      <c r="D442" t="s">
        <v>60</v>
      </c>
      <c r="E442" s="3" t="s">
        <v>709</v>
      </c>
      <c r="F442" s="3" t="s">
        <v>282</v>
      </c>
      <c r="G442" s="4" t="s">
        <v>604</v>
      </c>
      <c r="I442" s="3" t="s">
        <v>767</v>
      </c>
      <c r="J442" t="s">
        <v>70</v>
      </c>
      <c r="K442" s="6">
        <v>44188.067129629628</v>
      </c>
      <c r="L442" t="s">
        <v>97</v>
      </c>
      <c r="M442" s="7">
        <v>342.71</v>
      </c>
      <c r="N442" s="3" t="s">
        <v>790</v>
      </c>
      <c r="O442" s="6">
        <v>44188.067129629628</v>
      </c>
      <c r="S442" t="s">
        <v>791</v>
      </c>
      <c r="T442" s="5">
        <v>44210</v>
      </c>
      <c r="U442" s="5">
        <v>44215</v>
      </c>
      <c r="V442" t="s">
        <v>792</v>
      </c>
    </row>
    <row r="443" spans="1:22" x14ac:dyDescent="0.25">
      <c r="A443">
        <v>2020</v>
      </c>
      <c r="B443" s="5">
        <v>44105</v>
      </c>
      <c r="C443" s="5">
        <v>44196</v>
      </c>
      <c r="D443" t="s">
        <v>60</v>
      </c>
      <c r="E443" s="3" t="s">
        <v>760</v>
      </c>
      <c r="F443" s="3" t="s">
        <v>761</v>
      </c>
      <c r="G443" s="4" t="s">
        <v>352</v>
      </c>
      <c r="I443" s="3" t="s">
        <v>767</v>
      </c>
      <c r="J443" t="s">
        <v>70</v>
      </c>
      <c r="K443" s="6">
        <v>44188.378553240742</v>
      </c>
      <c r="L443" t="s">
        <v>97</v>
      </c>
      <c r="M443" s="7">
        <v>31.84</v>
      </c>
      <c r="N443" s="3" t="s">
        <v>790</v>
      </c>
      <c r="O443" s="6">
        <v>44188.378553240742</v>
      </c>
      <c r="S443" t="s">
        <v>791</v>
      </c>
      <c r="T443" s="5">
        <v>44210</v>
      </c>
      <c r="U443" s="5">
        <v>44215</v>
      </c>
      <c r="V443" t="s">
        <v>792</v>
      </c>
    </row>
    <row r="444" spans="1:22" x14ac:dyDescent="0.25">
      <c r="A444">
        <v>2020</v>
      </c>
      <c r="B444" s="5">
        <v>44105</v>
      </c>
      <c r="C444" s="5">
        <v>44196</v>
      </c>
      <c r="D444" t="s">
        <v>60</v>
      </c>
      <c r="E444" s="3" t="s">
        <v>762</v>
      </c>
      <c r="F444" s="3" t="s">
        <v>763</v>
      </c>
      <c r="G444" s="4" t="s">
        <v>257</v>
      </c>
      <c r="I444" s="3" t="s">
        <v>767</v>
      </c>
      <c r="J444" t="s">
        <v>70</v>
      </c>
      <c r="K444" s="6">
        <v>44193.057222222225</v>
      </c>
      <c r="L444" t="s">
        <v>97</v>
      </c>
      <c r="M444" s="7">
        <v>27.13</v>
      </c>
      <c r="N444" s="3" t="s">
        <v>790</v>
      </c>
      <c r="O444" s="6">
        <v>44193.057222222225</v>
      </c>
      <c r="S444" t="s">
        <v>791</v>
      </c>
      <c r="T444" s="5">
        <v>44210</v>
      </c>
      <c r="U444" s="5">
        <v>44215</v>
      </c>
      <c r="V444" t="s">
        <v>792</v>
      </c>
    </row>
    <row r="445" spans="1:22" x14ac:dyDescent="0.25">
      <c r="A445">
        <v>2020</v>
      </c>
      <c r="B445" s="5">
        <v>44105</v>
      </c>
      <c r="C445" s="5">
        <v>44196</v>
      </c>
      <c r="D445" t="s">
        <v>60</v>
      </c>
      <c r="E445" s="3" t="s">
        <v>764</v>
      </c>
      <c r="F445" s="3" t="s">
        <v>211</v>
      </c>
      <c r="G445" s="4" t="s">
        <v>765</v>
      </c>
      <c r="I445" s="3" t="s">
        <v>767</v>
      </c>
      <c r="J445" t="s">
        <v>70</v>
      </c>
      <c r="K445" s="6">
        <v>44193.155335648145</v>
      </c>
      <c r="L445" t="s">
        <v>97</v>
      </c>
      <c r="M445" s="7">
        <v>278.95999999999998</v>
      </c>
      <c r="N445" s="3" t="s">
        <v>790</v>
      </c>
      <c r="O445" s="6">
        <v>44193.155335648145</v>
      </c>
      <c r="S445" t="s">
        <v>791</v>
      </c>
      <c r="T445" s="5">
        <v>44210</v>
      </c>
      <c r="U445" s="5">
        <v>44215</v>
      </c>
      <c r="V445" t="s">
        <v>792</v>
      </c>
    </row>
    <row r="446" spans="1:22" x14ac:dyDescent="0.25">
      <c r="A446">
        <v>2020</v>
      </c>
      <c r="B446" s="5">
        <v>44105</v>
      </c>
      <c r="C446" s="5">
        <v>44196</v>
      </c>
      <c r="D446" t="s">
        <v>60</v>
      </c>
      <c r="E446" s="3" t="s">
        <v>102</v>
      </c>
      <c r="F446" s="3" t="s">
        <v>491</v>
      </c>
      <c r="G446" s="4" t="s">
        <v>104</v>
      </c>
      <c r="I446" s="3" t="s">
        <v>767</v>
      </c>
      <c r="J446" t="s">
        <v>70</v>
      </c>
      <c r="K446" s="6">
        <v>44193.532187500001</v>
      </c>
      <c r="L446" t="s">
        <v>97</v>
      </c>
      <c r="M446" s="7">
        <v>232.63</v>
      </c>
      <c r="N446" s="3" t="s">
        <v>790</v>
      </c>
      <c r="O446" s="6">
        <v>44193.532187500001</v>
      </c>
      <c r="S446" t="s">
        <v>791</v>
      </c>
      <c r="T446" s="5">
        <v>44210</v>
      </c>
      <c r="U446" s="5">
        <v>44215</v>
      </c>
      <c r="V446" t="s">
        <v>792</v>
      </c>
    </row>
    <row r="447" spans="1:22" x14ac:dyDescent="0.25">
      <c r="A447">
        <v>2020</v>
      </c>
      <c r="B447" s="5">
        <v>44105</v>
      </c>
      <c r="C447" s="5">
        <v>44196</v>
      </c>
      <c r="D447" t="s">
        <v>60</v>
      </c>
      <c r="E447" s="3" t="s">
        <v>190</v>
      </c>
      <c r="F447" s="3" t="s">
        <v>282</v>
      </c>
      <c r="G447" s="4" t="s">
        <v>194</v>
      </c>
      <c r="I447" s="3"/>
      <c r="J447" t="s">
        <v>70</v>
      </c>
      <c r="K447" s="6">
        <v>44194.494166666664</v>
      </c>
      <c r="L447" t="s">
        <v>97</v>
      </c>
      <c r="M447" s="7">
        <v>49.98</v>
      </c>
      <c r="N447" s="3" t="s">
        <v>790</v>
      </c>
      <c r="O447" s="6">
        <v>44194.494166666664</v>
      </c>
      <c r="S447" t="s">
        <v>791</v>
      </c>
      <c r="T447" s="5">
        <v>44210</v>
      </c>
      <c r="U447" s="5">
        <v>44215</v>
      </c>
      <c r="V447" t="s">
        <v>792</v>
      </c>
    </row>
    <row r="448" spans="1:22" x14ac:dyDescent="0.25">
      <c r="A448">
        <v>2020</v>
      </c>
      <c r="B448" s="5">
        <v>44105</v>
      </c>
      <c r="C448" s="5">
        <v>44196</v>
      </c>
      <c r="D448" t="s">
        <v>60</v>
      </c>
      <c r="E448" s="3" t="s">
        <v>766</v>
      </c>
      <c r="F448" s="3" t="s">
        <v>125</v>
      </c>
      <c r="G448" s="4" t="s">
        <v>705</v>
      </c>
      <c r="I448" s="3" t="s">
        <v>767</v>
      </c>
      <c r="J448" t="s">
        <v>70</v>
      </c>
      <c r="K448" s="6">
        <v>44195.424456018518</v>
      </c>
      <c r="L448" t="s">
        <v>97</v>
      </c>
      <c r="M448" s="7">
        <v>41.88</v>
      </c>
      <c r="N448" s="3" t="s">
        <v>790</v>
      </c>
      <c r="O448" s="6">
        <v>44195.424456018518</v>
      </c>
      <c r="S448" t="s">
        <v>791</v>
      </c>
      <c r="T448" s="5">
        <v>44210</v>
      </c>
      <c r="U448" s="5">
        <v>44215</v>
      </c>
      <c r="V448" t="s">
        <v>792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448">
      <formula1>Hidden_13</formula1>
    </dataValidation>
    <dataValidation type="list" allowBlank="1" showErrorMessage="1" sqref="J8:J448">
      <formula1>Hidden_29</formula1>
    </dataValidation>
    <dataValidation type="list" allowBlank="1" showErrorMessage="1" sqref="L8:L448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sapas</cp:lastModifiedBy>
  <dcterms:created xsi:type="dcterms:W3CDTF">2020-06-29T18:40:02Z</dcterms:created>
  <dcterms:modified xsi:type="dcterms:W3CDTF">2021-01-19T15:46:19Z</dcterms:modified>
</cp:coreProperties>
</file>