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Hernandez R\Desktop\TRANSPARENCIA\UAIPS 3° Trimestre 2019\3erTrim\26\"/>
    </mc:Choice>
  </mc:AlternateContent>
  <xr:revisionPtr revIDLastSave="0" documentId="13_ncr:1_{BA6C889E-CF90-4193-A2F0-EA06B80531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<sst xmlns="http://schemas.openxmlformats.org/spreadsheetml/2006/main" count="357" uniqueCount="231">
  <si>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</si>
  <si>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</si>
  <si>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</si>
  <si>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</si>
  <si>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</si>
  <si>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</si>
  <si>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</si>
  <si>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</si>
  <si>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</si>
  <si>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</si>
  <si>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</si>
  <si>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</si>
  <si>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</si>
  <si>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</si>
  <si>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</si>
  <si>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</si>
  <si>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</si>
  <si>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</si>
  <si>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</si>
  <si>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</si>
  <si>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</si>
  <si>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</si>
  <si>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</si>
  <si>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</si>
  <si>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</si>
  <si>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</si>
  <si>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</si>
  <si>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</si>
  <si>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</si>
  <si>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</si>
  <si>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</si>
  <si>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</si>
  <si>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</si>
  <si>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</si>
  <si>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</si>
  <si>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</si>
  <si>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</si>
  <si>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</si>
  <si>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</si>
  <si>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</si>
  <si>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</si>
  <si>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</si>
  <si>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</si>
  <si>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</si>
  <si>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</si>
  <si>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</si>
  <si>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</si>
  <si>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</si>
  <si>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</si>
  <si>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</si>
  <si>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</si>
  <si>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</si>
  <si>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</si>
  <si>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</si>
  <si>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</si>
  <si>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</si>
  <si>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</si>
  <si>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</si>
  <si>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</si>
  <si>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</si>
  <si>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</si>
  <si>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</si>
  <si>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</si>
  <si>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</si>
  <si>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</si>
  <si>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</si>
  <si>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</si>
  <si>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</si>
  <si>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</si>
  <si>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</si>
  <si>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</si>
  <si>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</si>
  <si>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</si>
  <si>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</si>
  <si>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</si>
  <si>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</si>
  <si>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</si>
  <si>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</si>
  <si>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</si>
  <si>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</si>
  <si>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</si>
  <si>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</si>
  <si>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</si>
  <si>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</si>
  <si>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</si>
  <si>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</si>
  <si>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</si>
  <si>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</si>
  <si>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</si>
  <si>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</si>
  <si>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</si>
  <si>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</si>
  <si>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</si>
  <si>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</si>
  <si>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</si>
  <si>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</si>
  <si>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</si>
  <si>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</si>
  <si>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</si>
  <si>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</si>
  <si>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</si>
  <si>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</si>
  <si>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</si>
  <si>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</si>
  <si>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</si>
  <si>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</si>
  <si>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</si>
  <si>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</si>
  <si>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</si>
  <si>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</si>
  <si>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</si>
  <si>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</si>
  <si>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</si>
  <si>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</si>
  <si>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</si>
  <si>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</si>
  <si>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</si>
  <si>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</si>
  <si>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</si>
  <si>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</si>
  <si>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</si>
  <si>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</si>
  <si>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</si>
  <si>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</si>
  <si>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</si>
  <si>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</si>
  <si>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</si>
  <si>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</si>
  <si>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</si>
  <si>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</si>
  <si>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</si>
  <si>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</si>
  <si>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</si>
  <si>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</si>
  <si>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</si>
  <si>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</si>
  <si>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</si>
  <si>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</si>
  <si>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</si>
  <si>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</si>
  <si>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</si>
  <si>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</si>
  <si>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</si>
  <si>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</si>
  <si>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</si>
  <si>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</si>
  <si>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</si>
  <si>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</si>
  <si>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</si>
  <si>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</si>
  <si>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</si>
  <si>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</si>
  <si>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</si>
  <si>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</si>
  <si>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</si>
  <si>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</si>
  <si>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</si>
  <si>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</si>
  <si>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</si>
  <si>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</si>
  <si>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</si>
  <si>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</si>
  <si>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</si>
  <si>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</si>
  <si>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</si>
  <si>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</si>
  <si>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</si>
  <si>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</si>
  <si>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</si>
  <si>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</si>
  <si>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</si>
  <si>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</si>
  <si>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</si>
  <si>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</si>
  <si>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</si>
  <si>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</si>
  <si>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</si>
  <si>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</si>
  <si>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</si>
  <si>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</si>
  <si>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</si>
  <si>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</si>
  <si>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</si>
  <si>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</si>
  <si>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</si>
  <si>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</si>
  <si>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</si>
  <si>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</si>
  <si>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</si>
  <si>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</si>
  <si>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</si>
  <si>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</si>
  <si>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</si>
  <si>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</si>
  <si>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</si>
  <si>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delegacional/municipal</t>
  </si>
  <si>
    <t>Comentarios /Observaciones</t>
  </si>
  <si>
    <t xml:space="preserve"> Comunicación y Cultura del Agua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</si>
  <si>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</si>
  <si>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</si>
  <si>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</si>
  <si>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>Encuesta Anual</t>
  </si>
  <si>
    <t>Conocer la opinión de la ciudadanía silaoense sobre la imagen y  servicio que brinda el SAPAS.</t>
  </si>
  <si>
    <t>Evaluación de la imagen y servicio de SAPAS</t>
  </si>
  <si>
    <t>Por medio escrito en base al resultado</t>
  </si>
  <si>
    <t>Campañas</t>
  </si>
  <si>
    <t>Promoveer mediante campañas guerrilleras información contundente que motive y sensibilice  a los usuariospara ser responsables con su pago puntual, consumo y prevención y atención de fugas, además de ser concientes con el agua virtual que consumen,</t>
  </si>
  <si>
    <t>Gobierno Móvil</t>
  </si>
  <si>
    <t xml:space="preserve">Vox Pópuli </t>
  </si>
  <si>
    <t>Atención en redes sociales</t>
  </si>
  <si>
    <t>Brindar atención de manera oportuna e informar a la ciudadanía silaoense sobre temas de interes referentes a las acciones realizadas por el organismo operador y el fomento a la cultura del agua.</t>
  </si>
  <si>
    <t>Proxemía con la ciudadanía</t>
  </si>
  <si>
    <t>Comentarios /Observaciones de manera digital</t>
  </si>
  <si>
    <t>Comunicación y Cultura del Agua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</si>
  <si>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</si>
  <si>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</si>
  <si>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</si>
  <si>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</si>
  <si>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</si>
  <si>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</si>
  <si>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37</t>
  </si>
  <si>
    <t>Silao de la Victoria</t>
  </si>
  <si>
    <t>1352405 etx. 105</t>
  </si>
  <si>
    <t>Lunes a viernes de 8:00 a 16:00 horas</t>
  </si>
  <si>
    <t>Nelly Cristina</t>
  </si>
  <si>
    <t>Díaz</t>
  </si>
  <si>
    <t>nelly.miranda@sapas.gob.mx</t>
  </si>
  <si>
    <t>No se cuenta con fundamento juridico en participacion ciudadana columna E, no se elaboran hipervinculos de convocatorias columna H, se establecen requisitos para su participacion ni propuestas columnas K y L.</t>
  </si>
  <si>
    <t>Dirección Comercial</t>
  </si>
  <si>
    <t xml:space="preserve">En este trimestre no hubo ningun mecanismo de participacion ciudadana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</si>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</sst>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 applyProtection="1"/>
    <xf numFmtId="0" fontId="0" fillId="0" borderId="0" xfId="0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ileshared$\Users\DELL\Desktop\IACIP\Formatos%20Listos\FRACCION%20XXXVII.%20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14">
        <v>2019</v>
      </c>
      <c r="B8" s="15">
        <v>43647</v>
      </c>
      <c r="C8" s="15">
        <v>43738</v>
      </c>
      <c r="D8" s="4" t="s">
        <v>193</v>
      </c>
      <c r="E8" s="14"/>
      <c r="F8" s="16" t="s">
        <v>194</v>
      </c>
      <c r="G8" s="4" t="s">
        <v>195</v>
      </c>
      <c r="H8" s="14"/>
      <c r="I8" s="4" t="s">
        <v>193</v>
      </c>
      <c r="J8" s="4"/>
      <c r="K8" s="4" t="s">
        <v>196</v>
      </c>
      <c r="L8" s="4"/>
      <c r="M8" s="15">
        <v>43466</v>
      </c>
      <c r="N8" s="15">
        <v>43830</v>
      </c>
      <c r="O8" s="18">
        <v>1</v>
      </c>
      <c r="P8" s="4" t="s">
        <v>197</v>
      </c>
      <c r="Q8" s="15">
        <v>43741</v>
      </c>
      <c r="R8" s="15">
        <v>43738</v>
      </c>
      <c r="S8" s="14" t="s">
        <v>227</v>
      </c>
    </row>
    <row r="9" spans="1:19" s="3" customFormat="1" x14ac:dyDescent="0.25">
      <c r="A9" s="14">
        <v>2019</v>
      </c>
      <c r="B9" s="15">
        <v>43647</v>
      </c>
      <c r="C9" s="15">
        <v>43738</v>
      </c>
      <c r="D9" s="4" t="s">
        <v>198</v>
      </c>
      <c r="E9" s="14"/>
      <c r="F9" s="16" t="s">
        <v>199</v>
      </c>
      <c r="G9" s="4" t="s">
        <v>195</v>
      </c>
      <c r="H9" s="14"/>
      <c r="I9" s="4" t="s">
        <v>198</v>
      </c>
      <c r="J9" s="4"/>
      <c r="K9" s="4" t="s">
        <v>200</v>
      </c>
      <c r="L9" s="4"/>
      <c r="M9" s="15">
        <v>43466</v>
      </c>
      <c r="N9" s="15">
        <v>43830</v>
      </c>
      <c r="O9" s="18">
        <v>1</v>
      </c>
      <c r="P9" s="4" t="s">
        <v>197</v>
      </c>
      <c r="Q9" s="15">
        <v>43741</v>
      </c>
      <c r="R9" s="15">
        <v>43738</v>
      </c>
      <c r="S9" s="14" t="s">
        <v>227</v>
      </c>
    </row>
    <row r="10" spans="1:19" s="3" customFormat="1" x14ac:dyDescent="0.25">
      <c r="A10" s="14">
        <v>2019</v>
      </c>
      <c r="B10" s="15">
        <v>43647</v>
      </c>
      <c r="C10" s="15">
        <v>43738</v>
      </c>
      <c r="D10" s="4" t="s">
        <v>201</v>
      </c>
      <c r="E10" s="14"/>
      <c r="F10" s="16" t="s">
        <v>202</v>
      </c>
      <c r="G10" s="4" t="s">
        <v>195</v>
      </c>
      <c r="H10" s="14"/>
      <c r="I10" s="4" t="s">
        <v>203</v>
      </c>
      <c r="J10" s="4"/>
      <c r="K10" s="4" t="s">
        <v>204</v>
      </c>
      <c r="L10" s="4"/>
      <c r="M10" s="15">
        <v>43466</v>
      </c>
      <c r="N10" s="15">
        <v>43830</v>
      </c>
      <c r="O10" s="18">
        <v>1</v>
      </c>
      <c r="P10" s="4" t="s">
        <v>197</v>
      </c>
      <c r="Q10" s="15">
        <v>43741</v>
      </c>
      <c r="R10" s="15">
        <v>43738</v>
      </c>
      <c r="S10" s="14" t="s">
        <v>227</v>
      </c>
    </row>
    <row r="11" spans="1:19" s="3" customFormat="1" x14ac:dyDescent="0.25">
      <c r="A11" s="14">
        <v>2019</v>
      </c>
      <c r="B11" s="15">
        <v>43647</v>
      </c>
      <c r="C11" s="15">
        <v>43738</v>
      </c>
      <c r="D11" s="5" t="s">
        <v>205</v>
      </c>
      <c r="E11" s="14"/>
      <c r="F11" s="17" t="s">
        <v>206</v>
      </c>
      <c r="G11" s="4" t="s">
        <v>195</v>
      </c>
      <c r="H11" s="14"/>
      <c r="I11" s="14" t="s">
        <v>207</v>
      </c>
      <c r="J11" s="4"/>
      <c r="K11" s="4" t="s">
        <v>208</v>
      </c>
      <c r="L11" s="4"/>
      <c r="M11" s="15">
        <v>43466</v>
      </c>
      <c r="N11" s="15">
        <v>43830</v>
      </c>
      <c r="O11" s="19">
        <v>2</v>
      </c>
      <c r="P11" s="4" t="s">
        <v>197</v>
      </c>
      <c r="Q11" s="15">
        <v>43741</v>
      </c>
      <c r="R11" s="15">
        <v>43738</v>
      </c>
      <c r="S11" s="14" t="s">
        <v>227</v>
      </c>
    </row>
    <row r="12" spans="1:19" s="3" customFormat="1" x14ac:dyDescent="0.25">
      <c r="A12" s="14">
        <v>2019</v>
      </c>
      <c r="B12" s="15">
        <v>43647</v>
      </c>
      <c r="C12" s="15">
        <v>43738</v>
      </c>
      <c r="D12" s="5" t="s">
        <v>209</v>
      </c>
      <c r="E12" s="14"/>
      <c r="F12" s="17" t="s">
        <v>210</v>
      </c>
      <c r="G12" s="4" t="s">
        <v>195</v>
      </c>
      <c r="H12" s="14"/>
      <c r="I12" s="14" t="s">
        <v>211</v>
      </c>
      <c r="J12" s="4"/>
      <c r="K12" s="4" t="s">
        <v>212</v>
      </c>
      <c r="L12" s="4"/>
      <c r="M12" s="15">
        <v>43466</v>
      </c>
      <c r="N12" s="15">
        <v>43830</v>
      </c>
      <c r="O12" s="19">
        <v>2</v>
      </c>
      <c r="P12" s="4" t="s">
        <v>197</v>
      </c>
      <c r="Q12" s="15">
        <v>43741</v>
      </c>
      <c r="R12" s="15">
        <v>43738</v>
      </c>
      <c r="S12" s="14" t="s">
        <v>227</v>
      </c>
    </row>
    <row r="13" spans="1:19" x14ac:dyDescent="0.25">
      <c r="A13" s="13">
        <v>2019</v>
      </c>
      <c r="B13" s="23">
        <v>43647</v>
      </c>
      <c r="C13" s="23">
        <v>43738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0</v>
      </c>
      <c r="P13" s="24" t="s">
        <v>228</v>
      </c>
      <c r="Q13" s="23">
        <v>43741</v>
      </c>
      <c r="R13" s="23">
        <v>43738</v>
      </c>
      <c r="S13" s="25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"/>
  <sheetViews>
    <sheetView tabSelected="1" topLeftCell="O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ht="30" x14ac:dyDescent="0.25">
      <c r="A4" s="3">
        <v>1</v>
      </c>
      <c r="B4" s="3" t="s">
        <v>213</v>
      </c>
      <c r="C4" s="6" t="s">
        <v>214</v>
      </c>
      <c r="D4" s="6" t="s">
        <v>215</v>
      </c>
      <c r="E4" s="6" t="s">
        <v>216</v>
      </c>
      <c r="F4" s="7" t="s">
        <v>217</v>
      </c>
      <c r="G4" s="6" t="s">
        <v>103</v>
      </c>
      <c r="H4" s="6" t="s">
        <v>218</v>
      </c>
      <c r="I4" s="6">
        <v>15</v>
      </c>
      <c r="J4" s="6"/>
      <c r="K4" s="6" t="s">
        <v>135</v>
      </c>
      <c r="L4" s="6" t="s">
        <v>219</v>
      </c>
      <c r="M4" s="8" t="s">
        <v>220</v>
      </c>
      <c r="N4" s="6" t="s">
        <v>219</v>
      </c>
      <c r="O4" s="8" t="s">
        <v>220</v>
      </c>
      <c r="P4" s="6" t="s">
        <v>221</v>
      </c>
      <c r="Q4" s="6">
        <v>11</v>
      </c>
      <c r="R4" s="6" t="s">
        <v>165</v>
      </c>
      <c r="S4" s="6">
        <v>36100</v>
      </c>
      <c r="U4" s="6" t="s">
        <v>222</v>
      </c>
      <c r="V4" s="9" t="s">
        <v>223</v>
      </c>
    </row>
    <row r="5" spans="1:22" s="3" customFormat="1" ht="30" x14ac:dyDescent="0.25">
      <c r="A5" s="3">
        <v>1</v>
      </c>
      <c r="B5" s="3" t="s">
        <v>213</v>
      </c>
      <c r="C5" s="6" t="s">
        <v>214</v>
      </c>
      <c r="D5" s="6" t="s">
        <v>215</v>
      </c>
      <c r="E5" s="6" t="s">
        <v>216</v>
      </c>
      <c r="F5" s="7" t="s">
        <v>217</v>
      </c>
      <c r="G5" s="6" t="s">
        <v>103</v>
      </c>
      <c r="H5" s="6" t="s">
        <v>218</v>
      </c>
      <c r="I5" s="6">
        <v>15</v>
      </c>
      <c r="J5" s="6"/>
      <c r="K5" s="6" t="s">
        <v>135</v>
      </c>
      <c r="L5" s="6" t="s">
        <v>219</v>
      </c>
      <c r="M5" s="8" t="s">
        <v>220</v>
      </c>
      <c r="N5" s="6" t="s">
        <v>219</v>
      </c>
      <c r="O5" s="8" t="s">
        <v>220</v>
      </c>
      <c r="P5" s="6" t="s">
        <v>221</v>
      </c>
      <c r="Q5" s="6">
        <v>11</v>
      </c>
      <c r="R5" s="6" t="s">
        <v>165</v>
      </c>
      <c r="S5" s="6">
        <v>36100</v>
      </c>
      <c r="U5" s="6" t="s">
        <v>222</v>
      </c>
      <c r="V5" s="9" t="s">
        <v>223</v>
      </c>
    </row>
    <row r="6" spans="1:22" s="3" customFormat="1" ht="30" x14ac:dyDescent="0.25">
      <c r="A6" s="3">
        <v>1</v>
      </c>
      <c r="B6" s="3" t="s">
        <v>213</v>
      </c>
      <c r="C6" s="6" t="s">
        <v>214</v>
      </c>
      <c r="D6" s="6" t="s">
        <v>215</v>
      </c>
      <c r="E6" s="6" t="s">
        <v>216</v>
      </c>
      <c r="F6" s="7" t="s">
        <v>217</v>
      </c>
      <c r="G6" s="6" t="s">
        <v>103</v>
      </c>
      <c r="H6" s="6" t="s">
        <v>218</v>
      </c>
      <c r="I6" s="6">
        <v>15</v>
      </c>
      <c r="J6" s="6"/>
      <c r="K6" s="6" t="s">
        <v>135</v>
      </c>
      <c r="L6" s="6" t="s">
        <v>219</v>
      </c>
      <c r="M6" s="8" t="s">
        <v>220</v>
      </c>
      <c r="N6" s="6" t="s">
        <v>219</v>
      </c>
      <c r="O6" s="8" t="s">
        <v>220</v>
      </c>
      <c r="P6" s="6" t="s">
        <v>221</v>
      </c>
      <c r="Q6" s="6">
        <v>11</v>
      </c>
      <c r="R6" s="6" t="s">
        <v>165</v>
      </c>
      <c r="S6" s="6">
        <v>36100</v>
      </c>
      <c r="U6" s="6" t="s">
        <v>222</v>
      </c>
      <c r="V6" s="9" t="s">
        <v>223</v>
      </c>
    </row>
    <row r="7" spans="1:22" s="3" customFormat="1" ht="30" x14ac:dyDescent="0.25">
      <c r="A7" s="10">
        <v>2</v>
      </c>
      <c r="B7" s="3" t="s">
        <v>213</v>
      </c>
      <c r="C7" s="11" t="s">
        <v>224</v>
      </c>
      <c r="D7" s="11" t="s">
        <v>216</v>
      </c>
      <c r="E7" s="11" t="s">
        <v>225</v>
      </c>
      <c r="F7" s="12" t="s">
        <v>226</v>
      </c>
      <c r="G7" s="6" t="s">
        <v>103</v>
      </c>
      <c r="H7" s="6" t="s">
        <v>218</v>
      </c>
      <c r="I7" s="6">
        <v>15</v>
      </c>
      <c r="J7" s="6"/>
      <c r="K7" s="6" t="s">
        <v>135</v>
      </c>
      <c r="L7" s="6" t="s">
        <v>219</v>
      </c>
      <c r="M7" s="8" t="s">
        <v>220</v>
      </c>
      <c r="N7" s="6" t="s">
        <v>219</v>
      </c>
      <c r="O7" s="8" t="s">
        <v>220</v>
      </c>
      <c r="P7" s="6" t="s">
        <v>221</v>
      </c>
      <c r="Q7" s="6">
        <v>11</v>
      </c>
      <c r="R7" s="6" t="s">
        <v>165</v>
      </c>
      <c r="S7" s="6">
        <v>36100</v>
      </c>
      <c r="U7" s="6" t="s">
        <v>222</v>
      </c>
      <c r="V7" s="9" t="s">
        <v>223</v>
      </c>
    </row>
    <row r="8" spans="1:22" s="3" customFormat="1" ht="30" x14ac:dyDescent="0.25">
      <c r="A8" s="10">
        <v>2</v>
      </c>
      <c r="B8" s="3" t="s">
        <v>213</v>
      </c>
      <c r="C8" s="11" t="s">
        <v>224</v>
      </c>
      <c r="D8" s="11" t="s">
        <v>216</v>
      </c>
      <c r="E8" s="11" t="s">
        <v>225</v>
      </c>
      <c r="F8" s="12" t="s">
        <v>226</v>
      </c>
      <c r="G8" s="6" t="s">
        <v>103</v>
      </c>
      <c r="H8" s="6" t="s">
        <v>218</v>
      </c>
      <c r="I8" s="6">
        <v>15</v>
      </c>
      <c r="J8" s="6"/>
      <c r="K8" s="6" t="s">
        <v>135</v>
      </c>
      <c r="L8" s="6" t="s">
        <v>219</v>
      </c>
      <c r="M8" s="8" t="s">
        <v>220</v>
      </c>
      <c r="N8" s="6" t="s">
        <v>219</v>
      </c>
      <c r="O8" s="8" t="s">
        <v>220</v>
      </c>
      <c r="P8" s="6" t="s">
        <v>221</v>
      </c>
      <c r="Q8" s="6">
        <v>11</v>
      </c>
      <c r="R8" s="6" t="s">
        <v>165</v>
      </c>
      <c r="S8" s="6">
        <v>36100</v>
      </c>
      <c r="U8" s="6" t="s">
        <v>222</v>
      </c>
      <c r="V8" s="9" t="s">
        <v>223</v>
      </c>
    </row>
    <row r="9" spans="1:22" x14ac:dyDescent="0.25">
      <c r="A9" s="10">
        <v>0</v>
      </c>
      <c r="B9" t="s">
        <v>230</v>
      </c>
      <c r="C9" s="13" t="s">
        <v>230</v>
      </c>
      <c r="D9" s="13" t="s">
        <v>230</v>
      </c>
      <c r="E9" s="13" t="s">
        <v>230</v>
      </c>
      <c r="G9" s="13" t="s">
        <v>230</v>
      </c>
      <c r="H9" s="13" t="s">
        <v>230</v>
      </c>
      <c r="I9" s="13"/>
      <c r="K9" s="13" t="s">
        <v>230</v>
      </c>
      <c r="L9" s="13" t="s">
        <v>230</v>
      </c>
      <c r="N9" s="13" t="s">
        <v>230</v>
      </c>
      <c r="P9" s="13" t="s">
        <v>230</v>
      </c>
      <c r="R9" s="13" t="s">
        <v>230</v>
      </c>
      <c r="T9" s="13" t="s">
        <v>230</v>
      </c>
    </row>
  </sheetData>
  <dataValidations count="3">
    <dataValidation type="list" allowBlank="1" showInputMessage="1" showErrorMessage="1" sqref="R4:R8" xr:uid="{00000000-0002-0000-0100-000000000000}">
      <formula1>hidden3</formula1>
    </dataValidation>
    <dataValidation type="list" allowBlank="1" showInputMessage="1" showErrorMessage="1" sqref="K4:K8" xr:uid="{00000000-0002-0000-0100-000001000000}">
      <formula1>hidden2</formula1>
    </dataValidation>
    <dataValidation type="list" allowBlank="1" showInputMessage="1" showErrorMessage="1" sqref="G4:G8" xr:uid="{00000000-0002-0000-0100-000002000000}">
      <formula1>hidden1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2019-08-16T16:57:47Z</dcterms:created>
  <dcterms:modified xsi:type="dcterms:W3CDTF">2019-11-08T20:01:57Z</dcterms:modified>
</cp:coreProperties>
</file>