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Victor Hernandez R\Desktop\TRANSPARENCIA\2020\2do trimestre\Art. 26\"/>
    </mc:Choice>
  </mc:AlternateContent>
  <xr:revisionPtr revIDLastSave="0" documentId="13_ncr:1_{70762E30-AF19-43FD-B6E8-58C1BEC0D9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<sst xmlns="http://schemas.openxmlformats.org/spreadsheetml/2006/main" count="301" uniqueCount="193">
  <si>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</si>
  <si>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</si>
  <si>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</si>
  <si>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</si>
  <si>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</si>
  <si>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</si>
  <si>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</si>
  <si>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</si>
  <si>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</si>
  <si>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</si>
  <si>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</si>
  <si>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</si>
  <si>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</si>
  <si>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</si>
  <si>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</si>
  <si>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</si>
  <si>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</si>
  <si>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</si>
  <si>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</si>
  <si>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</si>
  <si>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</si>
  <si>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</si>
  <si>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</si>
  <si>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</si>
  <si>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</si>
  <si>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</si>
  <si>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</si>
  <si>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</si>
  <si>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</si>
  <si>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</si>
  <si>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</si>
  <si>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</si>
  <si>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</si>
  <si>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</si>
  <si>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</si>
  <si>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</si>
  <si>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</si>
  <si>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</si>
  <si>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</si>
  <si>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</si>
  <si>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</si>
  <si>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</si>
  <si>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</si>
  <si>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</si>
  <si>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</si>
  <si>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</si>
  <si>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</si>
  <si>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</si>
  <si>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</si>
  <si>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</si>
  <si>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</si>
  <si>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</si>
  <si>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</si>
  <si>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</si>
  <si>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</si>
  <si>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</si>
  <si>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</si>
  <si>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</si>
  <si>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</si>
  <si>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</si>
  <si>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</si>
  <si>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</si>
  <si>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</si>
  <si>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</si>
  <si>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</si>
  <si>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</si>
  <si>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</si>
  <si>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</si>
  <si>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</si>
  <si>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</si>
  <si>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</si>
  <si>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</si>
  <si>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</si>
  <si>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</si>
  <si>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</si>
  <si>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</si>
  <si>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</si>
  <si>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</si>
  <si>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</si>
  <si>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</si>
  <si>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</si>
  <si>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</si>
  <si>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</si>
  <si>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</si>
  <si>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OTORGAR LAS FACTIBILIDADES PARA PRESTAR LOS SERVICIOS DE AGUA POTABLE Y DRENAJE SANITARIO.</t>
  </si>
  <si>
    <t>CONSEJO DIRECTIVO Y DEPARTAMENTO DE FACTIBILIDADES E INCORPORACIONES</t>
  </si>
  <si>
    <t>POSITIVA</t>
  </si>
  <si>
    <t>FACTIBILIDADES E INCORPORACIONES</t>
  </si>
  <si>
    <t>no se tienen informacion de la columna S debido a que no se entregan montos monetarios en este permiso, no se tiene hipervinculo en la columna T por que no exite un documento con esta informacion en este permiso, no se tiene un hipervinculo en la columna U por que no se cuenta con un informe en este permiso, no se cuenta con hipervinculo en la columna V por que no se cuenta con un contrato plurianual en este permiso, no se cuenta con un hipervinculo en la columna X por que no se cuenta con un convenio en este permiso.</t>
  </si>
  <si>
    <t>FACTIBILIDAD SAPAS/CD/DG/001-VI-2020</t>
  </si>
  <si>
    <t>FACTIBILIDAD SAPAS/CD/DG/002-VI-2020</t>
  </si>
  <si>
    <t>LEY DE INGRESOS PARA EL MUNICIPIO DE SILAO DE LA VICTORIA, GUANAJUATO PARA EL EJERCICO FISCAL 2020</t>
  </si>
  <si>
    <t>JUAN CARLOS</t>
  </si>
  <si>
    <t>CARDENAS</t>
  </si>
  <si>
    <t>GOMEZ</t>
  </si>
  <si>
    <t>INMOBILIARIA AKOC S.A. DE C.V.</t>
  </si>
  <si>
    <t>ENRIQUE FAUSTO ZORRILLA</t>
  </si>
  <si>
    <t>VAZQUEZ</t>
  </si>
  <si>
    <t>MELLADO</t>
  </si>
  <si>
    <t>GUARDERIAS FASPI S.C.</t>
  </si>
  <si>
    <t>no se tienen informacion de la columna S debido a que no se entregan montos monetarios en este permiso, no se tiene hipervinculo en la columna T por que no exite un documento con esta informacion en este permiso, no se tiene un hipervinculo en la columna U por que no se cuenta con un informe en este permiso, no se cuenta con hipervinculo en la columna V por que no se cuenta con un contrato plurianual en este permiso, no se cuenta con un hipervinculo en la columna X por que no se cuenta con un convenio modificatorio en este permiso.</t>
  </si>
  <si>
    <t>http://www.sapas.gob.mx/wp-content/uploads/2019/transparencia/dir-general/Factibilidad INMOBILIARIA AKOC.pdf</t>
  </si>
  <si>
    <t>http://www.sapas.gob.mx/wp-content/uploads/2019/transparencia/dir-general/Factibilidad GUARDERIAS FASPI.pdf</t>
  </si>
  <si>
    <t>006/2020</t>
  </si>
  <si>
    <t>prestacion de servicios de publicidad</t>
  </si>
  <si>
    <t>Articulo 31 Fracc VI Reglamento del Sistema de Agua Potable y Alcantarillado de Silao y el artpiculo 46 fraccion III, 47 fraccion I, 48,73 fraccion II, 76 de la ley de Obra Publica y Servicios Relacionados con la Misma para el Estado y los Municipios de Guanajuato vigente y Artículo 71apartado primero de la Ley de Presupuesto General de Egresos del Estado de Guanajuato para el ejercicio Fiscal de 2019 vigente,artículo unico apartado primero.</t>
  </si>
  <si>
    <t xml:space="preserve">Dirección deJurídica /Comunicación Social/ Administración y Finanzas del SAPAS. </t>
  </si>
  <si>
    <t>Jose Cruz</t>
  </si>
  <si>
    <t>Vazquez</t>
  </si>
  <si>
    <t>martinez</t>
  </si>
  <si>
    <t>jose cruz vazquez informa</t>
  </si>
  <si>
    <t>Primera a decima octava</t>
  </si>
  <si>
    <t>http://www.sapas.gob.mx/wp-content/uploads/2019/transparencia/juridico/JOSECRUZVAZQUEZ.pdf</t>
  </si>
  <si>
    <t>Direccion Jurídica del SAPAS.</t>
  </si>
  <si>
    <t>no existen hipervinculos a gastos de precios por año, monto total erogado o contratos plurianulaes dado que no son compromisos que no fueran ya presupuestados.</t>
  </si>
  <si>
    <t>013/2020</t>
  </si>
  <si>
    <t>Prestación de Servicios de Publicidad</t>
  </si>
  <si>
    <t>yolanda</t>
  </si>
  <si>
    <t>ramirez</t>
  </si>
  <si>
    <t>EL HERALDO DE LEON, CIA EDITORIAL S. DE R.L. DE C.V.</t>
  </si>
  <si>
    <t>Primera a Decima octava</t>
  </si>
  <si>
    <t>http://www.sapas.gob.mx/wp-content/uploads/2019/transparencia/juridico/heraldo.pdf</t>
  </si>
  <si>
    <t>09/2020</t>
  </si>
  <si>
    <t>Maria Clara</t>
  </si>
  <si>
    <t>Puente</t>
  </si>
  <si>
    <t>Raya</t>
  </si>
  <si>
    <t>VIMARSA S.A. DE C.V.</t>
  </si>
  <si>
    <t>Primera a Decima Octava</t>
  </si>
  <si>
    <t xml:space="preserve">http://www.sapas.gob.mx/wp-content/uploads/2019/transparencia/juridico/correo.pdf </t>
  </si>
  <si>
    <t>008/2020</t>
  </si>
  <si>
    <t>Articulo 31 Fracc VI Reglamento del Sistema de Agua Potable y Alcantarillado de Silao y el artpiculo 46 fraccion III, 47 fraccion I, 48,73 fraccion II, 76 de la ley de Obra Publica y Servicios Relacionados con la Misma para el Estado y los Municipios de G</t>
  </si>
  <si>
    <t>Direccion juridica/comunicación social /administracion y finanzas</t>
  </si>
  <si>
    <t>rafael eduardo</t>
  </si>
  <si>
    <t>galvan</t>
  </si>
  <si>
    <t>moreno</t>
  </si>
  <si>
    <t>Revista Silao MX</t>
  </si>
  <si>
    <t xml:space="preserve">http://www.sapas.gob.mx/wp-content/uploads/2019/transparencia/juridico/silaomx.pdf </t>
  </si>
  <si>
    <t>13/2019</t>
  </si>
  <si>
    <t>prestacion de servicios de asesoria</t>
  </si>
  <si>
    <t xml:space="preserve">Dirección Jurídica /Direccion general. </t>
  </si>
  <si>
    <t>Carlos Alberto</t>
  </si>
  <si>
    <t xml:space="preserve">Ramirez </t>
  </si>
  <si>
    <t>Salazar</t>
  </si>
  <si>
    <t>NA</t>
  </si>
  <si>
    <t>primera a decima septima</t>
  </si>
  <si>
    <t>http://www.sapas.gob.mx/wp-content/uploads/2019/07/Escaneo%20Contratos%20y%20convenios%202019/Contrato%20013-2019%20C.P.%20Carlos%20Alberto%20Ramirez.pdf</t>
  </si>
  <si>
    <t>http://www.sapas.gob.mx/wp-content/uploads/2019/transparencia/juridico/modcarlos.pdf</t>
  </si>
  <si>
    <t>2020/001</t>
  </si>
  <si>
    <t>prestacion de servicios relacionados con la obra publica</t>
  </si>
  <si>
    <t>Direccion juridica/planeacion/administracion y finanzas</t>
  </si>
  <si>
    <t>Hector</t>
  </si>
  <si>
    <t xml:space="preserve">Tapia </t>
  </si>
  <si>
    <t>Rosiles</t>
  </si>
  <si>
    <t>primera a vigesima novena</t>
  </si>
  <si>
    <t xml:space="preserve">http://www.sapas.gob.mx/wp-content/uploads/2019/transparencia/juridico/contratoestudios.pdf </t>
  </si>
  <si>
    <t>2020/002</t>
  </si>
  <si>
    <t xml:space="preserve">Cesar Jose </t>
  </si>
  <si>
    <t>Navarro</t>
  </si>
  <si>
    <t>Galvan</t>
  </si>
  <si>
    <t xml:space="preserve">http://www.sapas.gob.mx/wp-content/uploads/2019/transparencia/juridico/contratoedificio.pdf </t>
  </si>
  <si>
    <t>2020/003</t>
  </si>
  <si>
    <t>Hugo</t>
  </si>
  <si>
    <t>Mendez</t>
  </si>
  <si>
    <t>Hernandez</t>
  </si>
  <si>
    <t>Anguiano y Wong Asesores S.A. de C.V.</t>
  </si>
  <si>
    <t>Primera a Vigesima novena</t>
  </si>
  <si>
    <t>http://www.sapas.gob.mx/wp-content/uploads/2019/transparencia/juridico/contratoawasa.pdf</t>
  </si>
  <si>
    <t>2019-01</t>
  </si>
  <si>
    <t>obra publica</t>
  </si>
  <si>
    <t>Direccion Jurídica/planeacion</t>
  </si>
  <si>
    <t>jorge alfonso</t>
  </si>
  <si>
    <t>garcia</t>
  </si>
  <si>
    <t>palomares</t>
  </si>
  <si>
    <t>Primera a Trigesima segunda</t>
  </si>
  <si>
    <t xml:space="preserve">http://www.sapas.gob.mx/wp-content/uploads/2019/transparencia/juridico/contratosectorizacion.pdf </t>
  </si>
  <si>
    <t>http://www.sapas.gob.mx/wp-content/uploads/2019/transparencia/juridico/modsectorizacion.pdf</t>
  </si>
  <si>
    <t>010/2020</t>
  </si>
  <si>
    <t>actualizacion del sietema comercial</t>
  </si>
  <si>
    <t>Direccion Jurídica/comercial/admon y finanzas</t>
  </si>
  <si>
    <t xml:space="preserve">Marco Antonio </t>
  </si>
  <si>
    <t>Rocha</t>
  </si>
  <si>
    <t>Lopez</t>
  </si>
  <si>
    <t>Primera a Vigesima Primera</t>
  </si>
  <si>
    <t xml:space="preserve">http://www.sapas.gob.mx/wp-content/uploads/2019/transparencia/juridico/sistemacomercial.pdf </t>
  </si>
  <si>
    <t>005/2020</t>
  </si>
  <si>
    <t>Derechos de Incorporación.</t>
  </si>
  <si>
    <t>Direccion Jurídica/factibilidades</t>
  </si>
  <si>
    <t xml:space="preserve">Manuel </t>
  </si>
  <si>
    <t>Perez</t>
  </si>
  <si>
    <t>LYRBA S.A DE C.V.</t>
  </si>
  <si>
    <t>primera a Vigesima tercera</t>
  </si>
  <si>
    <t xml:space="preserve">http://www.sapas.gob.mx/wp-content/uploads/2019/transparencia/juridico/LYRBA.pdf </t>
  </si>
  <si>
    <t>no existen hipervinculos a gastos de precios por año, monto total erogado o contratos plurianulaes dado que no son compromisos que no fueran ya presupuestados. No existe fecha de termino por que es un contrato indeterminado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</si>
</sst>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/>
    <xf numFmtId="0" fontId="2" fillId="3" borderId="0"/>
    <xf numFmtId="0" fontId="7" fillId="3" borderId="0" applyNumberFormat="0" applyFill="0" applyBorder="0" applyAlignment="0" applyProtection="0"/>
  </cellStyleXfs>
  <cellXfs count="2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3" borderId="0" xfId="1" applyFont="1" applyAlignment="1"/>
    <xf numFmtId="0" fontId="5" fillId="3" borderId="0" xfId="1" applyAlignment="1"/>
    <xf numFmtId="14" fontId="5" fillId="3" borderId="0" xfId="1" applyNumberFormat="1" applyAlignment="1"/>
    <xf numFmtId="0" fontId="6" fillId="3" borderId="0" xfId="2" applyFont="1" applyFill="1" applyBorder="1" applyAlignment="1">
      <alignment horizontal="center" vertical="center"/>
    </xf>
    <xf numFmtId="0" fontId="7" fillId="3" borderId="0" xfId="3" applyAlignment="1"/>
    <xf numFmtId="0" fontId="0" fillId="0" borderId="0" xfId="0" applyAlignment="1"/>
    <xf numFmtId="0" fontId="5" fillId="3" borderId="0" xfId="1" applyNumberFormat="1" applyAlignment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7" fillId="3" borderId="0" xfId="3"/>
    <xf numFmtId="49" fontId="0" fillId="0" borderId="0" xfId="0" applyNumberFormat="1" applyAlignment="1">
      <alignment horizontal="center"/>
    </xf>
    <xf numFmtId="0" fontId="7" fillId="3" borderId="0" xfId="3" applyAlignment="1">
      <alignment vertical="center"/>
    </xf>
    <xf numFmtId="0" fontId="1" fillId="3" borderId="0" xfId="3" applyFont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</cellXfs>
  <cellStyles count="4">
    <cellStyle name="Hipervínculo" xfId="3" builtinId="8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pas.gob.mx/wp-content/uploads/2019/transparencia/juridico/modsectorizacion.pdf" TargetMode="External"/><Relationship Id="rId13" Type="http://schemas.openxmlformats.org/officeDocument/2006/relationships/hyperlink" Target="http://www.sapas.gob.mx/wp-content/uploads/2019/transparencia/juridico/contratoedificio.pdf" TargetMode="External"/><Relationship Id="rId3" Type="http://schemas.openxmlformats.org/officeDocument/2006/relationships/hyperlink" Target="http://www.sapas.gob.mx/wp-content/uploads/2019/transparencia/juridico/JOSECRUZVAZQUEZ.pdf" TargetMode="External"/><Relationship Id="rId7" Type="http://schemas.openxmlformats.org/officeDocument/2006/relationships/hyperlink" Target="http://www.sapas.gob.mx/wp-content/uploads/2019/transparencia/juridico/correo.pdf" TargetMode="External"/><Relationship Id="rId12" Type="http://schemas.openxmlformats.org/officeDocument/2006/relationships/hyperlink" Target="http://www.sapas.gob.mx/wp-content/uploads/2019/transparencia/juridico/contratoestudios.pdf" TargetMode="External"/><Relationship Id="rId2" Type="http://schemas.openxmlformats.org/officeDocument/2006/relationships/hyperlink" Target="http://www.sapas.gob.mx/wp-content/uploads/2019/transparencia/dir-general/Factibilidad%20GUARDERIAS%20FASPI.pdf" TargetMode="External"/><Relationship Id="rId1" Type="http://schemas.openxmlformats.org/officeDocument/2006/relationships/hyperlink" Target="http://www.sapas.gob.mx/wp-content/uploads/2019/transparencia/dir-general/Factibilidad%20INMOBILIARIA%20AKOC.pdf" TargetMode="External"/><Relationship Id="rId6" Type="http://schemas.openxmlformats.org/officeDocument/2006/relationships/hyperlink" Target="http://www.sapas.gob.mx/wp-content/uploads/2019/transparencia/juridico/heraldo.pdf" TargetMode="External"/><Relationship Id="rId11" Type="http://schemas.openxmlformats.org/officeDocument/2006/relationships/hyperlink" Target="http://www.sapas.gob.mx/wp-content/uploads/2019/transparencia/juridico/silaomx.pdf" TargetMode="External"/><Relationship Id="rId5" Type="http://schemas.openxmlformats.org/officeDocument/2006/relationships/hyperlink" Target="http://www.sapas.gob.mx/wp-content/uploads/2019/transparencia/juridico/sistemacomercial.pdf" TargetMode="External"/><Relationship Id="rId15" Type="http://schemas.openxmlformats.org/officeDocument/2006/relationships/hyperlink" Target="http://www.sapas.gob.mx/wp-content/uploads/2019/transparencia/juridico/contratoawasa.pdf" TargetMode="External"/><Relationship Id="rId10" Type="http://schemas.openxmlformats.org/officeDocument/2006/relationships/hyperlink" Target="http://www.sapas.gob.mx/wp-content/uploads/2019/transparencia/juridico/modcarlos.pdf" TargetMode="External"/><Relationship Id="rId4" Type="http://schemas.openxmlformats.org/officeDocument/2006/relationships/hyperlink" Target="http://www.sapas.gob.mx/wp-content/uploads/2019/transparencia/juridico/LYRBA.pdf" TargetMode="External"/><Relationship Id="rId9" Type="http://schemas.openxmlformats.org/officeDocument/2006/relationships/hyperlink" Target="http://www.sapas.gob.mx/wp-content/uploads/2019/07/Escaneo%20Contratos%20y%20convenios%202019/Contrato%20013-2019%20C.P.%20Carlos%20Alberto%20Ramirez.pdf" TargetMode="External"/><Relationship Id="rId14" Type="http://schemas.openxmlformats.org/officeDocument/2006/relationships/hyperlink" Target="http://www.sapas.gob.mx/wp-content/uploads/2019/transparencia/juridico/contratosectoriz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7" customFormat="1" x14ac:dyDescent="0.25">
      <c r="A8" s="3">
        <v>2020</v>
      </c>
      <c r="B8" s="4">
        <v>43922</v>
      </c>
      <c r="C8" s="4">
        <v>44012</v>
      </c>
      <c r="D8" s="3" t="s">
        <v>77</v>
      </c>
      <c r="E8" s="2" t="s">
        <v>89</v>
      </c>
      <c r="F8" s="3" t="s">
        <v>84</v>
      </c>
      <c r="G8" s="5" t="s">
        <v>91</v>
      </c>
      <c r="H8" s="3" t="s">
        <v>85</v>
      </c>
      <c r="I8" s="3" t="s">
        <v>81</v>
      </c>
      <c r="J8" s="2" t="s">
        <v>92</v>
      </c>
      <c r="K8" s="2" t="s">
        <v>93</v>
      </c>
      <c r="L8" s="2" t="s">
        <v>94</v>
      </c>
      <c r="M8" s="2" t="s">
        <v>95</v>
      </c>
      <c r="N8" s="4">
        <v>43990</v>
      </c>
      <c r="O8" s="4">
        <v>44173</v>
      </c>
      <c r="P8" s="5" t="s">
        <v>86</v>
      </c>
      <c r="Q8" s="6" t="s">
        <v>101</v>
      </c>
      <c r="R8" s="8">
        <v>35024.69</v>
      </c>
      <c r="S8" s="8">
        <v>0</v>
      </c>
      <c r="T8" s="3"/>
      <c r="U8" s="3"/>
      <c r="V8" s="3"/>
      <c r="W8" s="3" t="s">
        <v>83</v>
      </c>
      <c r="X8" s="3"/>
      <c r="Y8" s="3" t="s">
        <v>87</v>
      </c>
      <c r="Z8" s="4">
        <v>44012</v>
      </c>
      <c r="AA8" s="4">
        <v>44019</v>
      </c>
      <c r="AB8" s="2" t="s">
        <v>100</v>
      </c>
    </row>
    <row r="9" spans="1:28" s="7" customFormat="1" x14ac:dyDescent="0.25">
      <c r="A9" s="3">
        <v>2020</v>
      </c>
      <c r="B9" s="4">
        <v>43922</v>
      </c>
      <c r="C9" s="4">
        <v>44012</v>
      </c>
      <c r="D9" s="3" t="s">
        <v>77</v>
      </c>
      <c r="E9" s="2" t="s">
        <v>90</v>
      </c>
      <c r="F9" s="3" t="s">
        <v>84</v>
      </c>
      <c r="G9" s="5" t="s">
        <v>91</v>
      </c>
      <c r="H9" s="3" t="s">
        <v>85</v>
      </c>
      <c r="I9" s="3" t="s">
        <v>81</v>
      </c>
      <c r="J9" s="2" t="s">
        <v>96</v>
      </c>
      <c r="K9" s="2" t="s">
        <v>97</v>
      </c>
      <c r="L9" s="2" t="s">
        <v>98</v>
      </c>
      <c r="M9" s="2" t="s">
        <v>99</v>
      </c>
      <c r="N9" s="4">
        <v>44004</v>
      </c>
      <c r="O9" s="4">
        <v>44187</v>
      </c>
      <c r="P9" s="5" t="s">
        <v>86</v>
      </c>
      <c r="Q9" s="6" t="s">
        <v>102</v>
      </c>
      <c r="R9" s="8">
        <v>3183.39</v>
      </c>
      <c r="S9" s="8">
        <v>0</v>
      </c>
      <c r="T9" s="3"/>
      <c r="U9" s="3"/>
      <c r="V9" s="3"/>
      <c r="W9" s="3" t="s">
        <v>83</v>
      </c>
      <c r="X9" s="3"/>
      <c r="Y9" s="3" t="s">
        <v>87</v>
      </c>
      <c r="Z9" s="4">
        <v>44012</v>
      </c>
      <c r="AA9" s="4">
        <v>44019</v>
      </c>
      <c r="AB9" s="2" t="s">
        <v>88</v>
      </c>
    </row>
    <row r="10" spans="1:28" x14ac:dyDescent="0.25">
      <c r="A10" s="9">
        <v>2020</v>
      </c>
      <c r="B10" s="13">
        <v>43922</v>
      </c>
      <c r="C10" s="13">
        <v>44012</v>
      </c>
      <c r="D10" s="9" t="s">
        <v>73</v>
      </c>
      <c r="E10" s="14" t="s">
        <v>103</v>
      </c>
      <c r="F10" s="9" t="s">
        <v>104</v>
      </c>
      <c r="G10" s="9" t="s">
        <v>105</v>
      </c>
      <c r="H10" s="9" t="s">
        <v>106</v>
      </c>
      <c r="I10" s="9" t="s">
        <v>79</v>
      </c>
      <c r="J10" s="9" t="s">
        <v>107</v>
      </c>
      <c r="K10" s="9" t="s">
        <v>108</v>
      </c>
      <c r="L10" s="9" t="s">
        <v>109</v>
      </c>
      <c r="M10" s="9" t="s">
        <v>110</v>
      </c>
      <c r="N10" s="13">
        <v>43913</v>
      </c>
      <c r="O10" s="13">
        <v>44196</v>
      </c>
      <c r="P10" s="9" t="s">
        <v>111</v>
      </c>
      <c r="Q10" s="6" t="s">
        <v>112</v>
      </c>
      <c r="R10" s="9">
        <v>46104</v>
      </c>
      <c r="S10" s="9">
        <v>46104</v>
      </c>
      <c r="T10" s="9"/>
      <c r="U10" s="9"/>
      <c r="V10" s="9"/>
      <c r="W10" s="9" t="s">
        <v>83</v>
      </c>
      <c r="X10" s="9"/>
      <c r="Y10" s="9" t="s">
        <v>113</v>
      </c>
      <c r="Z10" s="13">
        <v>44022</v>
      </c>
      <c r="AA10" s="13">
        <v>44034</v>
      </c>
      <c r="AB10" s="9" t="s">
        <v>114</v>
      </c>
    </row>
    <row r="11" spans="1:28" x14ac:dyDescent="0.25">
      <c r="A11" s="9">
        <v>2020</v>
      </c>
      <c r="B11" s="13">
        <v>43922</v>
      </c>
      <c r="C11" s="13">
        <v>44012</v>
      </c>
      <c r="D11" s="9" t="s">
        <v>73</v>
      </c>
      <c r="E11" s="14" t="s">
        <v>115</v>
      </c>
      <c r="F11" s="9" t="s">
        <v>116</v>
      </c>
      <c r="G11" s="9" t="s">
        <v>105</v>
      </c>
      <c r="H11" s="9" t="s">
        <v>106</v>
      </c>
      <c r="I11" s="9" t="s">
        <v>79</v>
      </c>
      <c r="J11" s="9" t="s">
        <v>117</v>
      </c>
      <c r="K11" s="9" t="s">
        <v>118</v>
      </c>
      <c r="L11" s="9" t="s">
        <v>118</v>
      </c>
      <c r="M11" s="9" t="s">
        <v>119</v>
      </c>
      <c r="N11" s="13">
        <v>43964</v>
      </c>
      <c r="O11" s="13">
        <v>44196</v>
      </c>
      <c r="P11" s="9" t="s">
        <v>120</v>
      </c>
      <c r="Q11" s="15" t="s">
        <v>121</v>
      </c>
      <c r="R11" s="9">
        <v>51876.959999999999</v>
      </c>
      <c r="S11" s="9">
        <v>51876.959999999999</v>
      </c>
      <c r="T11" s="9"/>
      <c r="U11" s="9"/>
      <c r="V11" s="9"/>
      <c r="W11" s="9" t="s">
        <v>83</v>
      </c>
      <c r="X11" s="9"/>
      <c r="Y11" s="9" t="s">
        <v>113</v>
      </c>
      <c r="Z11" s="13">
        <v>44022</v>
      </c>
      <c r="AA11" s="13">
        <v>44034</v>
      </c>
      <c r="AB11" s="9" t="s">
        <v>114</v>
      </c>
    </row>
    <row r="12" spans="1:28" x14ac:dyDescent="0.25">
      <c r="A12" s="9">
        <v>2020</v>
      </c>
      <c r="B12" s="13">
        <v>43922</v>
      </c>
      <c r="C12" s="13">
        <v>44012</v>
      </c>
      <c r="D12" s="9" t="s">
        <v>73</v>
      </c>
      <c r="E12" s="16" t="s">
        <v>122</v>
      </c>
      <c r="F12" s="9" t="s">
        <v>104</v>
      </c>
      <c r="G12" s="9" t="s">
        <v>105</v>
      </c>
      <c r="H12" s="9" t="s">
        <v>106</v>
      </c>
      <c r="I12" s="9" t="s">
        <v>79</v>
      </c>
      <c r="J12" s="9" t="s">
        <v>123</v>
      </c>
      <c r="K12" s="9" t="s">
        <v>124</v>
      </c>
      <c r="L12" s="9" t="s">
        <v>125</v>
      </c>
      <c r="M12" s="9" t="s">
        <v>126</v>
      </c>
      <c r="N12" s="13">
        <v>43948</v>
      </c>
      <c r="O12" s="13">
        <v>44196</v>
      </c>
      <c r="P12" s="9" t="s">
        <v>127</v>
      </c>
      <c r="Q12" s="17" t="s">
        <v>128</v>
      </c>
      <c r="R12" s="9">
        <v>47612.78</v>
      </c>
      <c r="S12" s="9">
        <v>47612.78</v>
      </c>
      <c r="T12" s="9"/>
      <c r="U12" s="9"/>
      <c r="V12" s="9"/>
      <c r="W12" s="9" t="s">
        <v>83</v>
      </c>
      <c r="X12" s="9"/>
      <c r="Y12" s="9" t="s">
        <v>113</v>
      </c>
      <c r="Z12" s="13">
        <v>44022</v>
      </c>
      <c r="AA12" s="13">
        <v>44034</v>
      </c>
      <c r="AB12" s="9" t="s">
        <v>114</v>
      </c>
    </row>
    <row r="13" spans="1:28" x14ac:dyDescent="0.25">
      <c r="A13" s="9">
        <v>2020</v>
      </c>
      <c r="B13" s="13">
        <v>43922</v>
      </c>
      <c r="C13" s="13">
        <v>44012</v>
      </c>
      <c r="D13" s="9" t="s">
        <v>73</v>
      </c>
      <c r="E13" s="14" t="s">
        <v>129</v>
      </c>
      <c r="F13" s="9" t="s">
        <v>104</v>
      </c>
      <c r="G13" s="9" t="s">
        <v>130</v>
      </c>
      <c r="H13" s="9" t="s">
        <v>131</v>
      </c>
      <c r="I13" s="9" t="s">
        <v>79</v>
      </c>
      <c r="J13" s="9" t="s">
        <v>132</v>
      </c>
      <c r="K13" s="9" t="s">
        <v>133</v>
      </c>
      <c r="L13" s="9" t="s">
        <v>134</v>
      </c>
      <c r="M13" s="9" t="s">
        <v>135</v>
      </c>
      <c r="N13" s="13">
        <v>43943</v>
      </c>
      <c r="O13" s="13">
        <v>44196</v>
      </c>
      <c r="P13" s="9" t="s">
        <v>111</v>
      </c>
      <c r="Q13" s="17" t="s">
        <v>136</v>
      </c>
      <c r="R13" s="9">
        <v>34800</v>
      </c>
      <c r="S13" s="9">
        <v>34800</v>
      </c>
      <c r="T13" s="9"/>
      <c r="U13" s="9"/>
      <c r="V13" s="9"/>
      <c r="W13" s="9" t="s">
        <v>83</v>
      </c>
      <c r="X13" s="9"/>
      <c r="Y13" s="9" t="s">
        <v>113</v>
      </c>
      <c r="Z13" s="13">
        <v>44022</v>
      </c>
      <c r="AA13" s="13">
        <v>44034</v>
      </c>
      <c r="AB13" s="9" t="s">
        <v>114</v>
      </c>
    </row>
    <row r="14" spans="1:28" x14ac:dyDescent="0.25">
      <c r="A14" s="9">
        <v>2020</v>
      </c>
      <c r="B14" s="13">
        <v>43922</v>
      </c>
      <c r="C14" s="13">
        <v>44012</v>
      </c>
      <c r="D14" s="9" t="s">
        <v>73</v>
      </c>
      <c r="E14" s="14" t="s">
        <v>137</v>
      </c>
      <c r="F14" s="9" t="s">
        <v>138</v>
      </c>
      <c r="G14" s="9" t="s">
        <v>105</v>
      </c>
      <c r="H14" s="9" t="s">
        <v>139</v>
      </c>
      <c r="I14" s="9" t="s">
        <v>79</v>
      </c>
      <c r="J14" s="9" t="s">
        <v>140</v>
      </c>
      <c r="K14" s="9" t="s">
        <v>141</v>
      </c>
      <c r="L14" s="9" t="s">
        <v>142</v>
      </c>
      <c r="M14" s="9" t="s">
        <v>143</v>
      </c>
      <c r="N14" s="13">
        <v>43585</v>
      </c>
      <c r="O14" s="13">
        <v>44196</v>
      </c>
      <c r="P14" s="9" t="s">
        <v>144</v>
      </c>
      <c r="Q14" s="15" t="s">
        <v>145</v>
      </c>
      <c r="R14" s="9">
        <v>240000</v>
      </c>
      <c r="S14" s="9">
        <v>240000</v>
      </c>
      <c r="T14" s="9"/>
      <c r="U14" s="9"/>
      <c r="V14" s="9"/>
      <c r="W14" s="9" t="s">
        <v>82</v>
      </c>
      <c r="X14" s="15" t="s">
        <v>146</v>
      </c>
      <c r="Y14" s="9" t="s">
        <v>113</v>
      </c>
      <c r="Z14" s="13">
        <v>44022</v>
      </c>
      <c r="AA14" s="13">
        <v>44034</v>
      </c>
      <c r="AB14" s="9" t="s">
        <v>114</v>
      </c>
    </row>
    <row r="15" spans="1:28" x14ac:dyDescent="0.25">
      <c r="A15" s="9">
        <v>2020</v>
      </c>
      <c r="B15" s="13">
        <v>43922</v>
      </c>
      <c r="C15" s="13">
        <v>44012</v>
      </c>
      <c r="D15" s="9" t="s">
        <v>73</v>
      </c>
      <c r="E15" s="14" t="s">
        <v>147</v>
      </c>
      <c r="F15" s="9" t="s">
        <v>148</v>
      </c>
      <c r="G15" s="9" t="s">
        <v>130</v>
      </c>
      <c r="H15" s="9" t="s">
        <v>149</v>
      </c>
      <c r="I15" s="9" t="s">
        <v>79</v>
      </c>
      <c r="J15" s="9" t="s">
        <v>150</v>
      </c>
      <c r="K15" s="9" t="s">
        <v>151</v>
      </c>
      <c r="L15" s="9" t="s">
        <v>152</v>
      </c>
      <c r="M15" s="9" t="s">
        <v>143</v>
      </c>
      <c r="N15" s="13">
        <v>44014</v>
      </c>
      <c r="O15" s="13">
        <v>44058</v>
      </c>
      <c r="P15" s="9" t="s">
        <v>153</v>
      </c>
      <c r="Q15" s="17" t="s">
        <v>154</v>
      </c>
      <c r="R15" s="9">
        <v>1152246.7</v>
      </c>
      <c r="S15" s="9">
        <v>0</v>
      </c>
      <c r="T15" s="9"/>
      <c r="U15" s="9"/>
      <c r="V15" s="9"/>
      <c r="W15" s="9" t="s">
        <v>83</v>
      </c>
      <c r="X15" s="18"/>
      <c r="Y15" s="9" t="s">
        <v>113</v>
      </c>
      <c r="Z15" s="13">
        <v>44022</v>
      </c>
      <c r="AA15" s="13">
        <v>44034</v>
      </c>
      <c r="AB15" s="9" t="s">
        <v>114</v>
      </c>
    </row>
    <row r="16" spans="1:28" x14ac:dyDescent="0.25">
      <c r="A16" s="9">
        <v>2020</v>
      </c>
      <c r="B16" s="13">
        <v>43922</v>
      </c>
      <c r="C16" s="13">
        <v>44012</v>
      </c>
      <c r="D16" s="9" t="s">
        <v>73</v>
      </c>
      <c r="E16" s="14" t="s">
        <v>155</v>
      </c>
      <c r="F16" s="9" t="s">
        <v>148</v>
      </c>
      <c r="G16" s="9" t="s">
        <v>130</v>
      </c>
      <c r="H16" s="9" t="s">
        <v>149</v>
      </c>
      <c r="I16" s="9" t="s">
        <v>79</v>
      </c>
      <c r="J16" s="9" t="s">
        <v>156</v>
      </c>
      <c r="K16" s="9" t="s">
        <v>157</v>
      </c>
      <c r="L16" s="9" t="s">
        <v>158</v>
      </c>
      <c r="M16" s="9" t="s">
        <v>143</v>
      </c>
      <c r="N16" s="13">
        <v>44014</v>
      </c>
      <c r="O16" s="13">
        <v>44164</v>
      </c>
      <c r="P16" s="9" t="s">
        <v>153</v>
      </c>
      <c r="Q16" s="17" t="s">
        <v>159</v>
      </c>
      <c r="R16" s="9">
        <v>2311405.56</v>
      </c>
      <c r="S16" s="9">
        <v>0</v>
      </c>
      <c r="T16" s="9"/>
      <c r="U16" s="9"/>
      <c r="V16" s="9"/>
      <c r="W16" s="9" t="s">
        <v>83</v>
      </c>
      <c r="X16" s="18"/>
      <c r="Y16" s="9" t="s">
        <v>113</v>
      </c>
      <c r="Z16" s="13">
        <v>44022</v>
      </c>
      <c r="AA16" s="13">
        <v>44034</v>
      </c>
      <c r="AB16" s="9" t="s">
        <v>114</v>
      </c>
    </row>
    <row r="17" spans="1:28" x14ac:dyDescent="0.25">
      <c r="A17" s="9">
        <v>2020</v>
      </c>
      <c r="B17" s="13">
        <v>43922</v>
      </c>
      <c r="C17" s="13">
        <v>44012</v>
      </c>
      <c r="D17" s="9" t="s">
        <v>73</v>
      </c>
      <c r="E17" s="14" t="s">
        <v>160</v>
      </c>
      <c r="F17" s="9" t="s">
        <v>148</v>
      </c>
      <c r="G17" s="9" t="s">
        <v>130</v>
      </c>
      <c r="H17" s="9" t="s">
        <v>149</v>
      </c>
      <c r="I17" s="9" t="s">
        <v>79</v>
      </c>
      <c r="J17" s="9" t="s">
        <v>161</v>
      </c>
      <c r="K17" s="9" t="s">
        <v>162</v>
      </c>
      <c r="L17" s="9" t="s">
        <v>163</v>
      </c>
      <c r="M17" s="9" t="s">
        <v>164</v>
      </c>
      <c r="N17" s="13">
        <v>44014</v>
      </c>
      <c r="O17" s="13">
        <v>44104</v>
      </c>
      <c r="P17" s="9" t="s">
        <v>165</v>
      </c>
      <c r="Q17" s="15" t="s">
        <v>166</v>
      </c>
      <c r="R17" s="9">
        <v>1593582.26</v>
      </c>
      <c r="S17" s="9">
        <v>0</v>
      </c>
      <c r="T17" s="9"/>
      <c r="U17" s="9"/>
      <c r="V17" s="9"/>
      <c r="W17" s="9" t="s">
        <v>83</v>
      </c>
      <c r="X17" s="18"/>
      <c r="Y17" s="9" t="s">
        <v>113</v>
      </c>
      <c r="Z17" s="13">
        <v>44022</v>
      </c>
      <c r="AA17" s="13">
        <v>44034</v>
      </c>
      <c r="AB17" s="9" t="s">
        <v>114</v>
      </c>
    </row>
    <row r="18" spans="1:28" x14ac:dyDescent="0.25">
      <c r="A18" s="9">
        <v>2020</v>
      </c>
      <c r="B18" s="13">
        <v>43922</v>
      </c>
      <c r="C18" s="13">
        <v>44012</v>
      </c>
      <c r="D18" s="9" t="s">
        <v>73</v>
      </c>
      <c r="E18" s="14" t="s">
        <v>167</v>
      </c>
      <c r="F18" s="9" t="s">
        <v>168</v>
      </c>
      <c r="G18" s="9" t="s">
        <v>130</v>
      </c>
      <c r="H18" s="9" t="s">
        <v>169</v>
      </c>
      <c r="I18" s="9" t="s">
        <v>79</v>
      </c>
      <c r="J18" s="9" t="s">
        <v>170</v>
      </c>
      <c r="K18" s="9" t="s">
        <v>171</v>
      </c>
      <c r="L18" s="9" t="s">
        <v>172</v>
      </c>
      <c r="M18" s="9" t="s">
        <v>143</v>
      </c>
      <c r="N18" s="13">
        <v>43762</v>
      </c>
      <c r="O18" s="13">
        <v>43836</v>
      </c>
      <c r="P18" s="9" t="s">
        <v>173</v>
      </c>
      <c r="Q18" s="17" t="s">
        <v>174</v>
      </c>
      <c r="R18" s="9">
        <v>2428439.7999999998</v>
      </c>
      <c r="S18" s="9">
        <v>2428439.7999999998</v>
      </c>
      <c r="T18" s="9"/>
      <c r="U18" s="9"/>
      <c r="V18" s="9"/>
      <c r="W18" s="9" t="s">
        <v>82</v>
      </c>
      <c r="X18" s="15" t="s">
        <v>175</v>
      </c>
      <c r="Y18" s="9" t="s">
        <v>113</v>
      </c>
      <c r="Z18" s="13">
        <v>44022</v>
      </c>
      <c r="AA18" s="13">
        <v>44034</v>
      </c>
      <c r="AB18" s="9" t="s">
        <v>114</v>
      </c>
    </row>
    <row r="19" spans="1:28" x14ac:dyDescent="0.25">
      <c r="A19" s="9">
        <v>2020</v>
      </c>
      <c r="B19" s="13">
        <v>43922</v>
      </c>
      <c r="C19" s="13">
        <v>44012</v>
      </c>
      <c r="D19" s="9" t="s">
        <v>73</v>
      </c>
      <c r="E19" s="14" t="s">
        <v>176</v>
      </c>
      <c r="F19" s="9" t="s">
        <v>177</v>
      </c>
      <c r="G19" s="9" t="s">
        <v>130</v>
      </c>
      <c r="H19" s="9" t="s">
        <v>178</v>
      </c>
      <c r="I19" s="9" t="s">
        <v>79</v>
      </c>
      <c r="J19" s="9" t="s">
        <v>179</v>
      </c>
      <c r="K19" s="9" t="s">
        <v>180</v>
      </c>
      <c r="L19" s="9" t="s">
        <v>181</v>
      </c>
      <c r="M19" s="9" t="s">
        <v>143</v>
      </c>
      <c r="N19" s="13">
        <v>43951</v>
      </c>
      <c r="O19" s="13">
        <v>44259</v>
      </c>
      <c r="P19" s="9" t="s">
        <v>182</v>
      </c>
      <c r="Q19" s="17" t="s">
        <v>183</v>
      </c>
      <c r="R19" s="9">
        <v>1200001.45</v>
      </c>
      <c r="S19" s="9">
        <v>600000</v>
      </c>
      <c r="T19" s="9"/>
      <c r="U19" s="9"/>
      <c r="V19" s="9"/>
      <c r="W19" s="9" t="s">
        <v>83</v>
      </c>
      <c r="X19" s="9"/>
      <c r="Y19" s="9" t="s">
        <v>113</v>
      </c>
      <c r="Z19" s="13">
        <v>44022</v>
      </c>
      <c r="AA19" s="13">
        <v>44034</v>
      </c>
      <c r="AB19" s="9" t="s">
        <v>114</v>
      </c>
    </row>
    <row r="20" spans="1:28" x14ac:dyDescent="0.25">
      <c r="A20" s="9">
        <v>2020</v>
      </c>
      <c r="B20" s="13">
        <v>43922</v>
      </c>
      <c r="C20" s="13">
        <v>44012</v>
      </c>
      <c r="D20" s="9" t="s">
        <v>73</v>
      </c>
      <c r="E20" s="19" t="s">
        <v>184</v>
      </c>
      <c r="F20" s="9" t="s">
        <v>185</v>
      </c>
      <c r="G20" s="9" t="s">
        <v>130</v>
      </c>
      <c r="H20" s="9" t="s">
        <v>186</v>
      </c>
      <c r="I20" s="9" t="s">
        <v>79</v>
      </c>
      <c r="J20" s="9" t="s">
        <v>187</v>
      </c>
      <c r="K20" s="9" t="s">
        <v>163</v>
      </c>
      <c r="L20" s="9" t="s">
        <v>188</v>
      </c>
      <c r="M20" s="9" t="s">
        <v>189</v>
      </c>
      <c r="N20" s="13">
        <v>43917</v>
      </c>
      <c r="O20" s="20"/>
      <c r="P20" s="9" t="s">
        <v>190</v>
      </c>
      <c r="Q20" s="17" t="s">
        <v>191</v>
      </c>
      <c r="R20" s="9">
        <v>1626.32</v>
      </c>
      <c r="S20" s="9">
        <v>1626.32</v>
      </c>
      <c r="T20" s="9"/>
      <c r="U20" s="9"/>
      <c r="V20" s="9"/>
      <c r="W20" s="9" t="s">
        <v>83</v>
      </c>
      <c r="X20" s="9"/>
      <c r="Y20" s="9" t="s">
        <v>113</v>
      </c>
      <c r="Z20" s="13">
        <v>44022</v>
      </c>
      <c r="AA20" s="13">
        <v>44034</v>
      </c>
      <c r="AB20" s="9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" xr:uid="{00000000-0002-0000-0000-000000000000}">
      <formula1>Hidden_13</formula1>
    </dataValidation>
    <dataValidation type="list" allowBlank="1" showErrorMessage="1" sqref="I8:I20" xr:uid="{00000000-0002-0000-0000-000001000000}">
      <formula1>Hidden_28</formula1>
    </dataValidation>
    <dataValidation type="list" allowBlank="1" showErrorMessage="1" sqref="W8:W20" xr:uid="{00000000-0002-0000-0000-000002000000}">
      <formula1>Hidden_322</formula1>
    </dataValidation>
  </dataValidations>
  <hyperlinks>
    <hyperlink ref="Q8" r:id="rId1" xr:uid="{3840BA80-AFAE-4950-9B85-97A3EF124D72}"/>
    <hyperlink ref="Q9" r:id="rId2" xr:uid="{027FDFB6-5F14-4DD9-A516-BF8249D3EA13}"/>
    <hyperlink ref="Q10" r:id="rId3" xr:uid="{4E56B38D-1601-4E22-A3ED-555A3D5C1BEC}"/>
    <hyperlink ref="Q20" r:id="rId4" xr:uid="{11AF6D13-F8FA-4C54-A225-6E1229F96FDF}"/>
    <hyperlink ref="Q19" r:id="rId5" xr:uid="{E9451F16-020D-481A-B21E-300E1005F50B}"/>
    <hyperlink ref="Q11" r:id="rId6" xr:uid="{F2B2F15B-B3E1-429E-B1E6-F17BF6DE1742}"/>
    <hyperlink ref="Q12" r:id="rId7" xr:uid="{B65A91C1-A0D3-468E-A649-C5BB0C6F65EB}"/>
    <hyperlink ref="X18" r:id="rId8" xr:uid="{28B2D9A1-8873-47BD-A31C-03267BD1F57E}"/>
    <hyperlink ref="Q14" r:id="rId9" xr:uid="{ECD4819D-CE84-45FB-B5CA-2C1BFAF9C396}"/>
    <hyperlink ref="X14" r:id="rId10" xr:uid="{9E08370B-7A10-4604-AF0E-8567B88CB16B}"/>
    <hyperlink ref="Q13" r:id="rId11" display="http://www.sapas.gob.mx/wp-content/uploads/2019/transparencia/juridico/silaomx.pdf" xr:uid="{67BE97DB-4F48-4249-AA92-49F6C92CECE3}"/>
    <hyperlink ref="Q15" r:id="rId12" display="http://www.sapas.gob.mx/wp-content/uploads/2019/transparencia/juridico/contratoestudios.pdf" xr:uid="{69BE93C4-73C8-45BB-98C4-40E479A78C5A}"/>
    <hyperlink ref="Q16" r:id="rId13" display="http://www.sapas.gob.mx/wp-content/uploads/2019/transparencia/juridico/contratoedificio.pdf" xr:uid="{7A063E2B-2869-4D48-A4D4-D526080DFBBD}"/>
    <hyperlink ref="Q18" r:id="rId14" xr:uid="{142A0FCE-DA17-413A-AF78-8501BD906BFA}"/>
    <hyperlink ref="Q17" r:id="rId15" xr:uid="{9DDFC132-4196-4D3C-BA94-0B4AD4C3B0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2020-06-29T15:02:56Z</dcterms:created>
  <dcterms:modified xsi:type="dcterms:W3CDTF">2020-08-31T16:24:42Z</dcterms:modified>
</cp:coreProperties>
</file>