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alfa\fileshared$\LGTA\UAIPS 1° Trimestre 2021\Dirección Comercial\28\"/>
    </mc:Choice>
  </mc:AlternateContent>
  <xr:revisionPtr revIDLastSave="0" documentId="13_ncr:1_{D7A96544-D5C8-4F0B-B94F-99CD0FE77074}" xr6:coauthVersionLast="36" xr6:coauthVersionMax="36" xr10:uidLastSave="{00000000-0000-0000-0000-000000000000}"/>
  <bookViews>
    <workbookView xWindow="0" yWindow="0" windowWidth="21120" windowHeight="42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<sst xmlns="http://schemas.openxmlformats.org/spreadsheetml/2006/main" count="5218" uniqueCount="865">
  <si>
    <t>48352</t>
  </si>
  <si>
    <t>TÍTULO</t>
  </si>
  <si>
    <t>NOMBRE CORTO</t>
  </si>
  <si>
    <t>DESCRIPCIÓN</t>
  </si>
  <si>
    <t>Contribuyentes que recibieron cancelación o condonación de créditos fiscales</t>
  </si>
  <si>
    <t>LTAIPG28F7_ID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</si>
  <si>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</si>
  <si>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</si>
  <si>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</si>
  <si>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</si>
  <si>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</si>
  <si>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</si>
  <si>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</si>
  <si>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</si>
  <si>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</si>
  <si>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425010</t>
  </si>
  <si>
    <t>425023</t>
  </si>
  <si>
    <t>425024</t>
  </si>
  <si>
    <t>425022</t>
  </si>
  <si>
    <t>425011</t>
  </si>
  <si>
    <t>425012</t>
  </si>
  <si>
    <t>425028</t>
  </si>
  <si>
    <t>425031</t>
  </si>
  <si>
    <t>425013</t>
  </si>
  <si>
    <t>425030</t>
  </si>
  <si>
    <t>425029</t>
  </si>
  <si>
    <t>425019</t>
  </si>
  <si>
    <t>425017</t>
  </si>
  <si>
    <t>425014</t>
  </si>
  <si>
    <t>425016</t>
  </si>
  <si>
    <t>425025</t>
  </si>
  <si>
    <t>425026</t>
  </si>
  <si>
    <t>425018</t>
  </si>
  <si>
    <t>425027</t>
  </si>
  <si>
    <t>425015</t>
  </si>
  <si>
    <t>425020</t>
  </si>
  <si>
    <t>425021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</si>
  <si>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</si>
  <si>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</si>
  <si>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</si>
  <si>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</si>
  <si>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</si>
  <si>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</si>
  <si>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</si>
  <si>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</si>
  <si>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</si>
  <si>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</si>
  <si>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</si>
  <si>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</si>
  <si>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</si>
  <si>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</si>
  <si>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</si>
  <si>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</si>
  <si>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</si>
  <si>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</si>
  <si>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</si>
  <si>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</si>
  <si>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</si>
  <si>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</si>
  <si>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</si>
  <si>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</si>
  <si>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</si>
  <si>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</si>
  <si>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</si>
  <si>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</si>
  <si>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</si>
  <si>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</si>
  <si>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</si>
  <si>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</si>
  <si>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</si>
  <si>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</si>
  <si>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</si>
  <si>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</si>
  <si>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</si>
  <si>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</si>
  <si>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</si>
  <si>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</si>
  <si>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</si>
  <si>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</si>
  <si>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</si>
  <si>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</si>
  <si>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</si>
  <si>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</si>
  <si>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</si>
  <si>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</si>
  <si>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</si>
  <si>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</si>
  <si>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</si>
  <si>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</si>
  <si>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</si>
  <si>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</si>
  <si>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</si>
  <si>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</si>
  <si>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</si>
  <si>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</si>
  <si>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</si>
  <si>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</si>
  <si>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</si>
  <si>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</si>
  <si>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RAUL</t>
  </si>
  <si>
    <t>ANGEL</t>
  </si>
  <si>
    <t>SONIA</t>
  </si>
  <si>
    <t>MARIA DEL SOL</t>
  </si>
  <si>
    <t>PEDRO</t>
  </si>
  <si>
    <t>JOSE TRINIDAD</t>
  </si>
  <si>
    <t>MANUEL</t>
  </si>
  <si>
    <t>MA. ARACELY</t>
  </si>
  <si>
    <t>MILLAN JAVIER</t>
  </si>
  <si>
    <t>PACHECO FEDERICO</t>
  </si>
  <si>
    <t>JOSE</t>
  </si>
  <si>
    <t>J. LUZ</t>
  </si>
  <si>
    <t>IGNACIO ANTONIO</t>
  </si>
  <si>
    <t>MARIA CARMEN</t>
  </si>
  <si>
    <t>ADAN ARCHIVALDO</t>
  </si>
  <si>
    <t>GRISEL ESMERALDA</t>
  </si>
  <si>
    <t>MA. ELENA</t>
  </si>
  <si>
    <t>DOLORES IVONNE</t>
  </si>
  <si>
    <t>ALICIA(TIANGUIS)</t>
  </si>
  <si>
    <t>MARCOS</t>
  </si>
  <si>
    <t>HUMBERTO</t>
  </si>
  <si>
    <t>MA. LORETO</t>
  </si>
  <si>
    <t>CAMPOS GLORIA</t>
  </si>
  <si>
    <t>JUANA PATRICIA</t>
  </si>
  <si>
    <t>OLIVIA</t>
  </si>
  <si>
    <t>ELISEO</t>
  </si>
  <si>
    <t>ISMAEL</t>
  </si>
  <si>
    <t>RANGEL CARLOS</t>
  </si>
  <si>
    <t>CANDIDO</t>
  </si>
  <si>
    <t>FRANCISCO</t>
  </si>
  <si>
    <t>JUAN</t>
  </si>
  <si>
    <t>ESTHER</t>
  </si>
  <si>
    <t>VICTOR</t>
  </si>
  <si>
    <t>PEDRO Y  CD</t>
  </si>
  <si>
    <t>TORRES MIGUEL</t>
  </si>
  <si>
    <t>TORRES MA JESUS</t>
  </si>
  <si>
    <t>ALFONSO</t>
  </si>
  <si>
    <t>EDUARDO Y CD.</t>
  </si>
  <si>
    <t>MICAELA</t>
  </si>
  <si>
    <t>BALDOMERO</t>
  </si>
  <si>
    <t>VELINA</t>
  </si>
  <si>
    <t>MA. GUADALUPE</t>
  </si>
  <si>
    <t>ALANIS SANTIAGO</t>
  </si>
  <si>
    <t>MA RAQUEL Y CD.</t>
  </si>
  <si>
    <t>EUFROSINA</t>
  </si>
  <si>
    <t>JORGE</t>
  </si>
  <si>
    <t>ADILENE GERALDINE</t>
  </si>
  <si>
    <t>KARINA ALICIA</t>
  </si>
  <si>
    <t>CELIA</t>
  </si>
  <si>
    <t>LIDIER</t>
  </si>
  <si>
    <t>FERNANDO MARTIN</t>
  </si>
  <si>
    <t>SERGIO</t>
  </si>
  <si>
    <t>MORALES SERVANDO MARTIN</t>
  </si>
  <si>
    <t>CANDIDO Y CD.</t>
  </si>
  <si>
    <t>FLOR</t>
  </si>
  <si>
    <t>IRENE</t>
  </si>
  <si>
    <t>SEBASTIANA</t>
  </si>
  <si>
    <t>ANTONIO</t>
  </si>
  <si>
    <t>VIDAL JAUN CARLOS</t>
  </si>
  <si>
    <t>MA SOLEDAD</t>
  </si>
  <si>
    <t>JUANA</t>
  </si>
  <si>
    <t>ROGELIO FABIAN</t>
  </si>
  <si>
    <t>J GUADALUPE</t>
  </si>
  <si>
    <t>GERARDO</t>
  </si>
  <si>
    <t>JOSEFINA</t>
  </si>
  <si>
    <t>CATALINA</t>
  </si>
  <si>
    <t>FIDEL</t>
  </si>
  <si>
    <t>MARIA VICTORIA</t>
  </si>
  <si>
    <t>MA. REFUGIO</t>
  </si>
  <si>
    <t>MIGUEL ANGEL</t>
  </si>
  <si>
    <t>MA ISABEL</t>
  </si>
  <si>
    <t>MA. IVONNE</t>
  </si>
  <si>
    <t>ERIK CARMEN</t>
  </si>
  <si>
    <t>SIMON</t>
  </si>
  <si>
    <t>PATRICIA</t>
  </si>
  <si>
    <t>DEL ESTADO DE GUANAJUATO</t>
  </si>
  <si>
    <t>BULMARO</t>
  </si>
  <si>
    <t>JOSE ALFREDO</t>
  </si>
  <si>
    <t>CARMEN</t>
  </si>
  <si>
    <t>MIRNA  MAGDALENA</t>
  </si>
  <si>
    <t>EMILIA</t>
  </si>
  <si>
    <t>JOSE LUIS</t>
  </si>
  <si>
    <t>OSCAR OMAR</t>
  </si>
  <si>
    <t>JUAN MANUEL</t>
  </si>
  <si>
    <t>DAVID JOSUE</t>
  </si>
  <si>
    <t>VICTORIA</t>
  </si>
  <si>
    <t>LAURA ELENA</t>
  </si>
  <si>
    <t>ROGELIO</t>
  </si>
  <si>
    <t>MARTIN</t>
  </si>
  <si>
    <t>MA. DEL CARMEN</t>
  </si>
  <si>
    <t>LUIS</t>
  </si>
  <si>
    <t>CORONA JUAN</t>
  </si>
  <si>
    <t>ANA LUISA</t>
  </si>
  <si>
    <t>J CRUZ</t>
  </si>
  <si>
    <t>JOAQUINA</t>
  </si>
  <si>
    <t>LETICIA</t>
  </si>
  <si>
    <t>EFRAIN</t>
  </si>
  <si>
    <t>EDGAR</t>
  </si>
  <si>
    <t>MAURICIO JOSE</t>
  </si>
  <si>
    <t>JUAN Y CDS</t>
  </si>
  <si>
    <t>BENIGNO</t>
  </si>
  <si>
    <t>MIGUEL</t>
  </si>
  <si>
    <t>ANA LAURA</t>
  </si>
  <si>
    <t>MANUELA</t>
  </si>
  <si>
    <t>HIGINIO</t>
  </si>
  <si>
    <t>LIBERATO</t>
  </si>
  <si>
    <t>MARGARITA</t>
  </si>
  <si>
    <t>JAVIER</t>
  </si>
  <si>
    <t>MARIA DEL ROCIO</t>
  </si>
  <si>
    <t>ALMA KARINA</t>
  </si>
  <si>
    <t>J. JESUS</t>
  </si>
  <si>
    <t>ALEJANDRA</t>
  </si>
  <si>
    <t>ELEUTERIO</t>
  </si>
  <si>
    <t>JESUS</t>
  </si>
  <si>
    <t>SANTIAGO</t>
  </si>
  <si>
    <t>LLAGUNO JUANA</t>
  </si>
  <si>
    <t>TERESA</t>
  </si>
  <si>
    <t>MARGARITO</t>
  </si>
  <si>
    <t>BLAS</t>
  </si>
  <si>
    <t>RAYMUNDO</t>
  </si>
  <si>
    <t>ELBA ROCIO</t>
  </si>
  <si>
    <t>DOMINGA</t>
  </si>
  <si>
    <t>ABRAHAN</t>
  </si>
  <si>
    <t>GUADALUPE</t>
  </si>
  <si>
    <t>PEDRO ALONSO</t>
  </si>
  <si>
    <t>EDWUIGES</t>
  </si>
  <si>
    <t>FERNANDO</t>
  </si>
  <si>
    <t>ESPINOZA ARTURO</t>
  </si>
  <si>
    <t>MARINA</t>
  </si>
  <si>
    <t>MATIAS</t>
  </si>
  <si>
    <t>ESTRADA JOSE JUAN</t>
  </si>
  <si>
    <t>EDUARDO</t>
  </si>
  <si>
    <t>ALVARO</t>
  </si>
  <si>
    <t>SUSANA</t>
  </si>
  <si>
    <t>GASCA JOSE FCO</t>
  </si>
  <si>
    <t>MIRIAM AIDEE</t>
  </si>
  <si>
    <t>FELIPA</t>
  </si>
  <si>
    <t>ARAUJO FIDELIA</t>
  </si>
  <si>
    <t>CASIMIRO</t>
  </si>
  <si>
    <t>RICARDO</t>
  </si>
  <si>
    <t>CLAUDIO GUSTAVO</t>
  </si>
  <si>
    <t>RUFINO</t>
  </si>
  <si>
    <t>RAFAEL</t>
  </si>
  <si>
    <t>ANA MARIA</t>
  </si>
  <si>
    <t>MEDEL GASCA LUCIO</t>
  </si>
  <si>
    <t>ROSA MARIA</t>
  </si>
  <si>
    <t>FERIA</t>
  </si>
  <si>
    <t>AGUILAR RAYMUNDO</t>
  </si>
  <si>
    <t>ROBERTO</t>
  </si>
  <si>
    <t>VAZQUEZ GILBERTO</t>
  </si>
  <si>
    <t>SAUL</t>
  </si>
  <si>
    <t>JUAN VALENTIN</t>
  </si>
  <si>
    <t>ANGEL IVAN</t>
  </si>
  <si>
    <t>BEATRIZ</t>
  </si>
  <si>
    <t>CRESCENCIO</t>
  </si>
  <si>
    <t>CAMACHO PAULA</t>
  </si>
  <si>
    <t>OSCAR RENATO</t>
  </si>
  <si>
    <t>JOSE MANUEL</t>
  </si>
  <si>
    <t>NAHUM ELIUHT</t>
  </si>
  <si>
    <t>SILVIA</t>
  </si>
  <si>
    <t>CASILDO</t>
  </si>
  <si>
    <t>JOSE RAMON</t>
  </si>
  <si>
    <t>MA. CARMEN</t>
  </si>
  <si>
    <t>JESUS ARMANDO</t>
  </si>
  <si>
    <t>JOHANA BERENICE</t>
  </si>
  <si>
    <t>ANSELMO</t>
  </si>
  <si>
    <t>VIRGINIA</t>
  </si>
  <si>
    <t>HERNANDEZ JOSE</t>
  </si>
  <si>
    <t>MARICELA</t>
  </si>
  <si>
    <t>TIBURCIO</t>
  </si>
  <si>
    <t>ERIKA ALEJANDRINA</t>
  </si>
  <si>
    <t>LUIS ALBERTO</t>
  </si>
  <si>
    <t>BLANCA ESTELA</t>
  </si>
  <si>
    <t>BENITO</t>
  </si>
  <si>
    <t>DAMIAN</t>
  </si>
  <si>
    <t>ANTONIO IGNACIO</t>
  </si>
  <si>
    <t>CUELLAR RAUL</t>
  </si>
  <si>
    <t>SA DE CV</t>
  </si>
  <si>
    <t>FELIX</t>
  </si>
  <si>
    <t>DOMINGO</t>
  </si>
  <si>
    <t>GUZMAN JOAQUIN</t>
  </si>
  <si>
    <t>RAMIREZ ROSA MARIA</t>
  </si>
  <si>
    <t>RODRIGO</t>
  </si>
  <si>
    <t>LUIS FELIPE</t>
  </si>
  <si>
    <t>ADOLFO</t>
  </si>
  <si>
    <t>PORFIRIO</t>
  </si>
  <si>
    <t>JOSE GUADALUPE</t>
  </si>
  <si>
    <t>ZEPEDA JUAN MANUEL</t>
  </si>
  <si>
    <t>GUILLERMO</t>
  </si>
  <si>
    <t>MARTHA GRISELDA</t>
  </si>
  <si>
    <t>ORTEGA VENTURA</t>
  </si>
  <si>
    <t>MARIANA</t>
  </si>
  <si>
    <t>ANDRES</t>
  </si>
  <si>
    <t>MARIA EUGENIA</t>
  </si>
  <si>
    <t>CAMILO</t>
  </si>
  <si>
    <t>NUÑEZ CATALINA</t>
  </si>
  <si>
    <t>LOURDES</t>
  </si>
  <si>
    <t>HECTOR ALEJANDRO</t>
  </si>
  <si>
    <t>FABIOLA</t>
  </si>
  <si>
    <t>J REYES</t>
  </si>
  <si>
    <t>JOSE REFUGIO</t>
  </si>
  <si>
    <t>MA DOLORES</t>
  </si>
  <si>
    <t>MARTIN ANTONIO</t>
  </si>
  <si>
    <t>EZEQUIEL</t>
  </si>
  <si>
    <t>MARTIN JAVIER</t>
  </si>
  <si>
    <t>ARENA ROSA ELIA</t>
  </si>
  <si>
    <t>MARIO</t>
  </si>
  <si>
    <t>CESAR EDUARDO</t>
  </si>
  <si>
    <t>ELISABETH</t>
  </si>
  <si>
    <t>FEDERICO</t>
  </si>
  <si>
    <t>GERMAIN</t>
  </si>
  <si>
    <t>JOSE SERGIO</t>
  </si>
  <si>
    <t>VICTOR MANUEL</t>
  </si>
  <si>
    <t>DANIEL</t>
  </si>
  <si>
    <t>RUFINA</t>
  </si>
  <si>
    <t>MA. ASCENCION</t>
  </si>
  <si>
    <t>J.GUADALUPE</t>
  </si>
  <si>
    <t>BRAVO FELIPE DE JESUS</t>
  </si>
  <si>
    <t>J. GUADALUPE</t>
  </si>
  <si>
    <t>EVANIVALDO</t>
  </si>
  <si>
    <t>CLEMENTE</t>
  </si>
  <si>
    <t>ALBINO</t>
  </si>
  <si>
    <t>ADRIANA</t>
  </si>
  <si>
    <t>DAVID</t>
  </si>
  <si>
    <t>MARIA MAGDALENA</t>
  </si>
  <si>
    <t>CLAUDIA</t>
  </si>
  <si>
    <t>SANDOVAL ANTONIO</t>
  </si>
  <si>
    <t>DIAZ ERNESTO</t>
  </si>
  <si>
    <t>GARCIA ARACELI</t>
  </si>
  <si>
    <t>J.JESUS</t>
  </si>
  <si>
    <t>J. CARMEN</t>
  </si>
  <si>
    <t>MA. CRUZ</t>
  </si>
  <si>
    <t>IRMA</t>
  </si>
  <si>
    <t>MARTHA</t>
  </si>
  <si>
    <t>ANGELICA BERENICE</t>
  </si>
  <si>
    <t>SANDRA EMMA</t>
  </si>
  <si>
    <t>SILVA MICAELA</t>
  </si>
  <si>
    <t>LUCIA</t>
  </si>
  <si>
    <t>LUIS FERNANDO</t>
  </si>
  <si>
    <t>FROYLAN EDUARDO</t>
  </si>
  <si>
    <t>MA.D LA LUZ</t>
  </si>
  <si>
    <t>AGUSTIN</t>
  </si>
  <si>
    <t>RAMON</t>
  </si>
  <si>
    <t>J. SANTOS</t>
  </si>
  <si>
    <t>JOSE JORGE</t>
  </si>
  <si>
    <t>ESTELA</t>
  </si>
  <si>
    <t>SANTOYO JOSE</t>
  </si>
  <si>
    <t>CECILIA</t>
  </si>
  <si>
    <t>ALAMEDA</t>
  </si>
  <si>
    <t>BIBLIOTECA</t>
  </si>
  <si>
    <t>MUNICIPIO DE SILAO DE LA</t>
  </si>
  <si>
    <t>LA VICTORIA CUARTEL</t>
  </si>
  <si>
    <t>MERCADO GONZALEZ</t>
  </si>
  <si>
    <t>MERCADO VICTORIA</t>
  </si>
  <si>
    <t>PANTEON ANTIGUO</t>
  </si>
  <si>
    <t>PLAZA LIBERTAD</t>
  </si>
  <si>
    <t>(RASTRO)</t>
  </si>
  <si>
    <t>DEPORTIVA</t>
  </si>
  <si>
    <t>ZONA PEATONAL</t>
  </si>
  <si>
    <t>PRESIDENCIA</t>
  </si>
  <si>
    <t>PANTEON MUNICIPAL</t>
  </si>
  <si>
    <t>PENSION</t>
  </si>
  <si>
    <t>DE NEGOCIOS  (U.G.)</t>
  </si>
  <si>
    <t>Parque Los Eucaliptos</t>
  </si>
  <si>
    <t>VIVIENDA DE SILAO GTO.</t>
  </si>
  <si>
    <t>(BAÑOS MERCADO)</t>
  </si>
  <si>
    <t>DE LA VICTORIA</t>
  </si>
  <si>
    <t>JUAN ANTONIO</t>
  </si>
  <si>
    <t>MARCO ANTONIO</t>
  </si>
  <si>
    <t>JULIO CESAR</t>
  </si>
  <si>
    <t>ORTIZ AFONSO</t>
  </si>
  <si>
    <t>MA LUISA</t>
  </si>
  <si>
    <t>ANTONIA</t>
  </si>
  <si>
    <t>GUSTAVO ADOLFO</t>
  </si>
  <si>
    <t>CORTES ELODIA</t>
  </si>
  <si>
    <t>J. APOLINAR</t>
  </si>
  <si>
    <t>ELENA</t>
  </si>
  <si>
    <t>GUTIERREZ LETICIA</t>
  </si>
  <si>
    <t>ARMANDO</t>
  </si>
  <si>
    <t>NATALIA</t>
  </si>
  <si>
    <t>CYNTHIA GUADALUPE</t>
  </si>
  <si>
    <t>GLORIA</t>
  </si>
  <si>
    <t>OXXO, S.A. DE C.V.</t>
  </si>
  <si>
    <t>S.A. DE C.V.</t>
  </si>
  <si>
    <t>OXXO SA DE CV</t>
  </si>
  <si>
    <t>CALDERON</t>
  </si>
  <si>
    <t>J. LUIS</t>
  </si>
  <si>
    <t>MARTINA</t>
  </si>
  <si>
    <t>ALMA ROSA</t>
  </si>
  <si>
    <t>VICTOR HUGO</t>
  </si>
  <si>
    <t>CESAR R.</t>
  </si>
  <si>
    <t>CARLOS EDUARDO</t>
  </si>
  <si>
    <t>AGAPITO</t>
  </si>
  <si>
    <t>ELIAS SEVE</t>
  </si>
  <si>
    <t>ALBERTO Y CD.</t>
  </si>
  <si>
    <t>IGNACIO</t>
  </si>
  <si>
    <t>ESTEBAN</t>
  </si>
  <si>
    <t>NEFTALÍ</t>
  </si>
  <si>
    <t>EDMUNDO</t>
  </si>
  <si>
    <t>MA. RUBICELIA</t>
  </si>
  <si>
    <t>JULIA</t>
  </si>
  <si>
    <t>MONSERRAT</t>
  </si>
  <si>
    <t>EFREN</t>
  </si>
  <si>
    <t>JOSE BERNARDO</t>
  </si>
  <si>
    <t>SILVIA Y CDS.</t>
  </si>
  <si>
    <t>JOEL</t>
  </si>
  <si>
    <t>COLETTE Y DIEGO ADRIAN</t>
  </si>
  <si>
    <t>ADRIAN</t>
  </si>
  <si>
    <t>MARIA ELIZABETH YESENIA</t>
  </si>
  <si>
    <t>MERCED</t>
  </si>
  <si>
    <t>VERONICA ISABEL</t>
  </si>
  <si>
    <t>MARIA PETRA</t>
  </si>
  <si>
    <t>VELAZQUEZ SALVADOR</t>
  </si>
  <si>
    <t>MILAGROS</t>
  </si>
  <si>
    <t>HERMINIA</t>
  </si>
  <si>
    <t>ALBERTO</t>
  </si>
  <si>
    <t>SERRANO LAURA</t>
  </si>
  <si>
    <t>MARGARITA Y CD.</t>
  </si>
  <si>
    <t>TEODORO</t>
  </si>
  <si>
    <t>MARIA DE LOS ANGELES</t>
  </si>
  <si>
    <t>J. DOLORES</t>
  </si>
  <si>
    <t>ARIANNA GUADALUPE</t>
  </si>
  <si>
    <t>MARTINEZ DAVID</t>
  </si>
  <si>
    <t>CAUDILLO JUAN CARLOS</t>
  </si>
  <si>
    <t>LUIS ANGEL</t>
  </si>
  <si>
    <t>PARA ANCIANOS</t>
  </si>
  <si>
    <t>MA GUADALUPE</t>
  </si>
  <si>
    <t>FRANCISCO JAVIER</t>
  </si>
  <si>
    <t>SAMUEL ANGEL Y CD.</t>
  </si>
  <si>
    <t>JUAN CARLOS</t>
  </si>
  <si>
    <t>MA. DE LA LUZ</t>
  </si>
  <si>
    <t>RITA MARIA</t>
  </si>
  <si>
    <t>IGNACIO PABLO</t>
  </si>
  <si>
    <t>EDGAR IVAN</t>
  </si>
  <si>
    <t>SILVIO</t>
  </si>
  <si>
    <t>ARTURO DIEGO</t>
  </si>
  <si>
    <t>SEVERO</t>
  </si>
  <si>
    <t>TOMAS</t>
  </si>
  <si>
    <t>RAMIRO</t>
  </si>
  <si>
    <t>LUIS EDUARDO</t>
  </si>
  <si>
    <t>SANDRA VERONICA</t>
  </si>
  <si>
    <t>MARIA SOLEDAD</t>
  </si>
  <si>
    <t>AURELIO</t>
  </si>
  <si>
    <t>ARTURO</t>
  </si>
  <si>
    <t>CADENA GUILLERMO</t>
  </si>
  <si>
    <t>GABINO</t>
  </si>
  <si>
    <t>SILVANO</t>
  </si>
  <si>
    <t>CRISANTO</t>
  </si>
  <si>
    <t>JARDIN DE NIÑOS</t>
  </si>
  <si>
    <t>MA. ARACELI</t>
  </si>
  <si>
    <t>GUTIERREZ ANGEL</t>
  </si>
  <si>
    <t>VAZQUEZ MA JESUS</t>
  </si>
  <si>
    <t>MARIA NATIVIDAD</t>
  </si>
  <si>
    <t>JESUS ESTEBAN</t>
  </si>
  <si>
    <t>CHAVEZ</t>
  </si>
  <si>
    <t>LOPEZ</t>
  </si>
  <si>
    <t>HERNANDEZ</t>
  </si>
  <si>
    <t xml:space="preserve">GONZALEZ                      </t>
  </si>
  <si>
    <t>SANTOYO</t>
  </si>
  <si>
    <t xml:space="preserve">GARCIA                        </t>
  </si>
  <si>
    <t xml:space="preserve">CUELLAR                       </t>
  </si>
  <si>
    <t>GASCA</t>
  </si>
  <si>
    <t>RAMIREZ</t>
  </si>
  <si>
    <t xml:space="preserve">CASTILLO                      </t>
  </si>
  <si>
    <t>BONILLA</t>
  </si>
  <si>
    <t xml:space="preserve">                              </t>
  </si>
  <si>
    <t>CAYON</t>
  </si>
  <si>
    <t xml:space="preserve">VILLANUEVA                    </t>
  </si>
  <si>
    <t>ROCIO</t>
  </si>
  <si>
    <t>TORRES</t>
  </si>
  <si>
    <t>CHAVIRA</t>
  </si>
  <si>
    <t xml:space="preserve">JUAREZ                        </t>
  </si>
  <si>
    <t>ROMERO</t>
  </si>
  <si>
    <t xml:space="preserve">VEGA                          </t>
  </si>
  <si>
    <t>ARREDONDO</t>
  </si>
  <si>
    <t xml:space="preserve">HERNANDEZ                     </t>
  </si>
  <si>
    <t>IBARRA</t>
  </si>
  <si>
    <t xml:space="preserve">MARES                         </t>
  </si>
  <si>
    <t>CHAVERO</t>
  </si>
  <si>
    <t xml:space="preserve">MARTINEZ                      </t>
  </si>
  <si>
    <t>AVILA</t>
  </si>
  <si>
    <t xml:space="preserve">DURAN                         </t>
  </si>
  <si>
    <t>CAUDILLO</t>
  </si>
  <si>
    <t>AMARO</t>
  </si>
  <si>
    <t>CORONA</t>
  </si>
  <si>
    <t>RODRIGUEZ</t>
  </si>
  <si>
    <t>GUERRERO</t>
  </si>
  <si>
    <t>MEXICANO</t>
  </si>
  <si>
    <t xml:space="preserve">LUNA                          </t>
  </si>
  <si>
    <t>SANCHEZ</t>
  </si>
  <si>
    <t>RIVERA</t>
  </si>
  <si>
    <t>GUTIERREZ</t>
  </si>
  <si>
    <t xml:space="preserve">MENDOZA                       </t>
  </si>
  <si>
    <t>CASTRO</t>
  </si>
  <si>
    <t xml:space="preserve">ARREOLA                       </t>
  </si>
  <si>
    <t xml:space="preserve">MORALES                       </t>
  </si>
  <si>
    <t>GONZALEZ</t>
  </si>
  <si>
    <t>YEBRA</t>
  </si>
  <si>
    <t xml:space="preserve">OLMOS                         </t>
  </si>
  <si>
    <t>ALCANTAR</t>
  </si>
  <si>
    <t xml:space="preserve">ALMAGUER                      </t>
  </si>
  <si>
    <t>DUEÑAS</t>
  </si>
  <si>
    <t xml:space="preserve">ORNELAS                       </t>
  </si>
  <si>
    <t>AMADOR</t>
  </si>
  <si>
    <t xml:space="preserve">RODRIGUEZ                     </t>
  </si>
  <si>
    <t>ACOSTA</t>
  </si>
  <si>
    <t xml:space="preserve">CASTRO                        </t>
  </si>
  <si>
    <t>VARGAS</t>
  </si>
  <si>
    <t xml:space="preserve">VALADEZ                       </t>
  </si>
  <si>
    <t xml:space="preserve">RAMIREZ                       </t>
  </si>
  <si>
    <t>CARPIO</t>
  </si>
  <si>
    <t>MORENO</t>
  </si>
  <si>
    <t xml:space="preserve">RAMOS                         </t>
  </si>
  <si>
    <t>FLORES</t>
  </si>
  <si>
    <t>CONTRERAS</t>
  </si>
  <si>
    <t xml:space="preserve">DE ARZOLA                     </t>
  </si>
  <si>
    <t>VAZQUEZ</t>
  </si>
  <si>
    <t>DURAN</t>
  </si>
  <si>
    <t xml:space="preserve">ALFARO                        </t>
  </si>
  <si>
    <t>MORALES</t>
  </si>
  <si>
    <t>ZERMEÑO</t>
  </si>
  <si>
    <t xml:space="preserve">DE ROCHA                      </t>
  </si>
  <si>
    <t>LARA</t>
  </si>
  <si>
    <t>BARAJAS</t>
  </si>
  <si>
    <t xml:space="preserve">DIAZ                          </t>
  </si>
  <si>
    <t>RANGEL</t>
  </si>
  <si>
    <t>MUÑOZ</t>
  </si>
  <si>
    <t xml:space="preserve">OROZCO                        </t>
  </si>
  <si>
    <t>ZAPATA</t>
  </si>
  <si>
    <t xml:space="preserve">CORONA                        </t>
  </si>
  <si>
    <t xml:space="preserve">LAGUNAS                       </t>
  </si>
  <si>
    <t>SALGADO</t>
  </si>
  <si>
    <t xml:space="preserve">ANDRADE                       </t>
  </si>
  <si>
    <t>DOMINGUEZ</t>
  </si>
  <si>
    <t xml:space="preserve">SILVA                         </t>
  </si>
  <si>
    <t>AYALA</t>
  </si>
  <si>
    <t xml:space="preserve">TORRES                        </t>
  </si>
  <si>
    <t>OLVERA</t>
  </si>
  <si>
    <t xml:space="preserve">CAJINA                        </t>
  </si>
  <si>
    <t>PEÑA</t>
  </si>
  <si>
    <t>PATLAN</t>
  </si>
  <si>
    <t xml:space="preserve">LOPEZ                         </t>
  </si>
  <si>
    <t xml:space="preserve">SANTANA                       </t>
  </si>
  <si>
    <t xml:space="preserve">GUEVARA                       </t>
  </si>
  <si>
    <t xml:space="preserve">GOMEZ                         </t>
  </si>
  <si>
    <t>PEREZ</t>
  </si>
  <si>
    <t xml:space="preserve">MALDONADO                     </t>
  </si>
  <si>
    <t>VELAZQUEZ</t>
  </si>
  <si>
    <t xml:space="preserve">NUÑEZ                         </t>
  </si>
  <si>
    <t>FUENTES</t>
  </si>
  <si>
    <t>BARROSO</t>
  </si>
  <si>
    <t xml:space="preserve">MUÑOZ                         </t>
  </si>
  <si>
    <t>BARRON</t>
  </si>
  <si>
    <t xml:space="preserve">LOZANO                        </t>
  </si>
  <si>
    <t>GARCIA</t>
  </si>
  <si>
    <t>ROCHA</t>
  </si>
  <si>
    <t xml:space="preserve">GUERRERO                      </t>
  </si>
  <si>
    <t>SOLIS</t>
  </si>
  <si>
    <t xml:space="preserve">CONSTANTINO                   </t>
  </si>
  <si>
    <t>ABURTO</t>
  </si>
  <si>
    <t xml:space="preserve">QUEVEDO                       </t>
  </si>
  <si>
    <t>GUERRA</t>
  </si>
  <si>
    <t xml:space="preserve">RANGEL                        </t>
  </si>
  <si>
    <t xml:space="preserve">ROCHA                         </t>
  </si>
  <si>
    <t>INSTITUTO DE</t>
  </si>
  <si>
    <t xml:space="preserve">SALUD PUBLICA                 </t>
  </si>
  <si>
    <t>MENDOZA</t>
  </si>
  <si>
    <t xml:space="preserve">MAREZ                         </t>
  </si>
  <si>
    <t>REYES</t>
  </si>
  <si>
    <t xml:space="preserve">CANO                          </t>
  </si>
  <si>
    <t>ZENDEJAS</t>
  </si>
  <si>
    <t xml:space="preserve">DE VENEGAS                    </t>
  </si>
  <si>
    <t>CABRERA</t>
  </si>
  <si>
    <t>ZAMORA</t>
  </si>
  <si>
    <t>ALONSO</t>
  </si>
  <si>
    <t xml:space="preserve">GASCA                         </t>
  </si>
  <si>
    <t xml:space="preserve">AMARO                         </t>
  </si>
  <si>
    <t xml:space="preserve">ARZOLA                        </t>
  </si>
  <si>
    <t>DIAZ</t>
  </si>
  <si>
    <t>QUIROZ</t>
  </si>
  <si>
    <t xml:space="preserve">ARAUJO                        </t>
  </si>
  <si>
    <t>OROZCO</t>
  </si>
  <si>
    <t xml:space="preserve">AGUILAR                       </t>
  </si>
  <si>
    <t>MOSQUEDA</t>
  </si>
  <si>
    <t xml:space="preserve">AVILA                         </t>
  </si>
  <si>
    <t xml:space="preserve">PEREZ                         </t>
  </si>
  <si>
    <t>GALLARDO</t>
  </si>
  <si>
    <t xml:space="preserve">CALDERON                      </t>
  </si>
  <si>
    <t>AGUILAR</t>
  </si>
  <si>
    <t xml:space="preserve">CORDERO                       </t>
  </si>
  <si>
    <t>CORDERO</t>
  </si>
  <si>
    <t xml:space="preserve">GALLARDO                      </t>
  </si>
  <si>
    <t>NARVAEZ</t>
  </si>
  <si>
    <t xml:space="preserve">FERNANDEZ                     </t>
  </si>
  <si>
    <t>MUÑIZ</t>
  </si>
  <si>
    <t xml:space="preserve">ESCOBAR                       </t>
  </si>
  <si>
    <t xml:space="preserve">ROJAS                         </t>
  </si>
  <si>
    <t xml:space="preserve">SALAZAR                       </t>
  </si>
  <si>
    <t>TOVAR</t>
  </si>
  <si>
    <t xml:space="preserve">YEBRA                         </t>
  </si>
  <si>
    <t>MALDONADO</t>
  </si>
  <si>
    <t xml:space="preserve">ZERMEÑO                       </t>
  </si>
  <si>
    <t>VIEYRA</t>
  </si>
  <si>
    <t xml:space="preserve">GRANADOS                      </t>
  </si>
  <si>
    <t>SERRANO</t>
  </si>
  <si>
    <t xml:space="preserve">DE BLANCARTE                  </t>
  </si>
  <si>
    <t>CABALLERO</t>
  </si>
  <si>
    <t xml:space="preserve">CANCHOLA                      </t>
  </si>
  <si>
    <t xml:space="preserve">PADILLA                       </t>
  </si>
  <si>
    <t>PADILLA</t>
  </si>
  <si>
    <t>SILVA</t>
  </si>
  <si>
    <t>MARTINEZ</t>
  </si>
  <si>
    <t>VALENTINO</t>
  </si>
  <si>
    <t xml:space="preserve">RUIZ                          </t>
  </si>
  <si>
    <t>CERVANTES</t>
  </si>
  <si>
    <t xml:space="preserve">SOTO                          </t>
  </si>
  <si>
    <t xml:space="preserve">CAMPOS                        </t>
  </si>
  <si>
    <t>ALVAREZ</t>
  </si>
  <si>
    <t>LEON</t>
  </si>
  <si>
    <t>QUEZADA</t>
  </si>
  <si>
    <t>LINO</t>
  </si>
  <si>
    <t>LUNA</t>
  </si>
  <si>
    <t>ORTEGA</t>
  </si>
  <si>
    <t xml:space="preserve">MIRANDA                       </t>
  </si>
  <si>
    <t>VILLANUEVA</t>
  </si>
  <si>
    <t xml:space="preserve">AGUIRRE                       </t>
  </si>
  <si>
    <t>ZAVALA</t>
  </si>
  <si>
    <t xml:space="preserve">ARROYO                        </t>
  </si>
  <si>
    <t>VALDENEGRO</t>
  </si>
  <si>
    <t>CUELLAR</t>
  </si>
  <si>
    <t xml:space="preserve">MORENO                        </t>
  </si>
  <si>
    <t xml:space="preserve">ROSALES                       </t>
  </si>
  <si>
    <t xml:space="preserve">CARMONA                       </t>
  </si>
  <si>
    <t>ORTIZ</t>
  </si>
  <si>
    <t xml:space="preserve">ZAMARRIPA                     </t>
  </si>
  <si>
    <t xml:space="preserve">VELAZQUEZ                     </t>
  </si>
  <si>
    <t>ANGUIANO</t>
  </si>
  <si>
    <t xml:space="preserve">MILLAN                        </t>
  </si>
  <si>
    <t>BLANCARTE</t>
  </si>
  <si>
    <t xml:space="preserve">GALVA                         </t>
  </si>
  <si>
    <t>ALBERTO Y/O</t>
  </si>
  <si>
    <t>LUGO</t>
  </si>
  <si>
    <t xml:space="preserve">CARPIO                        </t>
  </si>
  <si>
    <t>MUNICIPIO</t>
  </si>
  <si>
    <t xml:space="preserve">DE SILAO DE LA VICTORIA       </t>
  </si>
  <si>
    <t xml:space="preserve">MENDIOLA                      </t>
  </si>
  <si>
    <t xml:space="preserve">AYALA                         </t>
  </si>
  <si>
    <t xml:space="preserve">CRISTOBAL                     </t>
  </si>
  <si>
    <t>CONEJO</t>
  </si>
  <si>
    <t>NAVARRO</t>
  </si>
  <si>
    <t xml:space="preserve">FUENTES                       </t>
  </si>
  <si>
    <t>PIÑA</t>
  </si>
  <si>
    <t xml:space="preserve">BRISEÑO                       </t>
  </si>
  <si>
    <t>GOMEZ</t>
  </si>
  <si>
    <t>MARMOLEJO</t>
  </si>
  <si>
    <t xml:space="preserve">RIVERA                        </t>
  </si>
  <si>
    <t>GRANADOS</t>
  </si>
  <si>
    <t xml:space="preserve">MENDEZ                        </t>
  </si>
  <si>
    <t xml:space="preserve">VIEYRA                        </t>
  </si>
  <si>
    <t>SANTANA</t>
  </si>
  <si>
    <t>MEDINA</t>
  </si>
  <si>
    <t xml:space="preserve">FERRER                        </t>
  </si>
  <si>
    <t>RAZO</t>
  </si>
  <si>
    <t>MANDUJANO</t>
  </si>
  <si>
    <t>VALDIVIA</t>
  </si>
  <si>
    <t xml:space="preserve">AGRIPINO                      </t>
  </si>
  <si>
    <t xml:space="preserve">VARGAS                        </t>
  </si>
  <si>
    <t>MENDIOLA</t>
  </si>
  <si>
    <t>GARNICA</t>
  </si>
  <si>
    <t>SERVIEXPRESS</t>
  </si>
  <si>
    <t xml:space="preserve">COLINAS                       </t>
  </si>
  <si>
    <t xml:space="preserve">LEON                          </t>
  </si>
  <si>
    <t xml:space="preserve">MEDRANO                       </t>
  </si>
  <si>
    <t xml:space="preserve">FLORES                        </t>
  </si>
  <si>
    <t>SAVALA</t>
  </si>
  <si>
    <t>TREJO</t>
  </si>
  <si>
    <t>ZAMORANO</t>
  </si>
  <si>
    <t>SALINAS</t>
  </si>
  <si>
    <t xml:space="preserve">ESCAMILLA                     </t>
  </si>
  <si>
    <t>LINARES</t>
  </si>
  <si>
    <t>LOZANO</t>
  </si>
  <si>
    <t xml:space="preserve">ROSAS                         </t>
  </si>
  <si>
    <t>PORRAS</t>
  </si>
  <si>
    <t>RUIZ</t>
  </si>
  <si>
    <t xml:space="preserve">SANCHEZ                       </t>
  </si>
  <si>
    <t>TERAN</t>
  </si>
  <si>
    <t xml:space="preserve">VALDIVIA                      </t>
  </si>
  <si>
    <t>SEGURA</t>
  </si>
  <si>
    <t>VALTIERRA</t>
  </si>
  <si>
    <t xml:space="preserve">ANGUIANO                      </t>
  </si>
  <si>
    <t xml:space="preserve">URBANO                        </t>
  </si>
  <si>
    <t>ARZOLA</t>
  </si>
  <si>
    <t>JUAREZ</t>
  </si>
  <si>
    <t xml:space="preserve">URRUTIA                       </t>
  </si>
  <si>
    <t xml:space="preserve">AREVALO                       </t>
  </si>
  <si>
    <t>VALDES</t>
  </si>
  <si>
    <t xml:space="preserve">MENCHACA                      </t>
  </si>
  <si>
    <t>VALADEZ</t>
  </si>
  <si>
    <t xml:space="preserve">ESTRADA                       </t>
  </si>
  <si>
    <t>HUERTA</t>
  </si>
  <si>
    <t xml:space="preserve">GUTIERREZ                     </t>
  </si>
  <si>
    <t xml:space="preserve">PORRAS                        </t>
  </si>
  <si>
    <t>CANCHOLA</t>
  </si>
  <si>
    <t xml:space="preserve">RIZO                          </t>
  </si>
  <si>
    <t xml:space="preserve">QUIROZ                        </t>
  </si>
  <si>
    <t>GODINEZ</t>
  </si>
  <si>
    <t>NARVAES</t>
  </si>
  <si>
    <t xml:space="preserve">HUERTA                        </t>
  </si>
  <si>
    <t xml:space="preserve">TRUJILLO                      </t>
  </si>
  <si>
    <t xml:space="preserve">PARRA                         </t>
  </si>
  <si>
    <t>REA</t>
  </si>
  <si>
    <t>ESCOBEDO</t>
  </si>
  <si>
    <t>ROJAS</t>
  </si>
  <si>
    <t xml:space="preserve">MORADO                        </t>
  </si>
  <si>
    <t>ZUÑIGA</t>
  </si>
  <si>
    <t>GAYTAN</t>
  </si>
  <si>
    <t>ROSAS</t>
  </si>
  <si>
    <t>MIRANDA</t>
  </si>
  <si>
    <t xml:space="preserve">NARVAEZ                       </t>
  </si>
  <si>
    <t>PEINADO</t>
  </si>
  <si>
    <t xml:space="preserve">VAZQUEZ                       </t>
  </si>
  <si>
    <t>SANDOVAL</t>
  </si>
  <si>
    <t>ALBA</t>
  </si>
  <si>
    <t xml:space="preserve">CHAVEZ                        </t>
  </si>
  <si>
    <t>GAMIÑO</t>
  </si>
  <si>
    <t xml:space="preserve">ORTIZ                         </t>
  </si>
  <si>
    <t>LONGORIA</t>
  </si>
  <si>
    <t xml:space="preserve">LLANOS                        </t>
  </si>
  <si>
    <t>URRUTIA</t>
  </si>
  <si>
    <t>QUINTANA</t>
  </si>
  <si>
    <t xml:space="preserve">VENEGAS                       </t>
  </si>
  <si>
    <t>HINOJOSA</t>
  </si>
  <si>
    <t xml:space="preserve">NAVARRO                       </t>
  </si>
  <si>
    <t xml:space="preserve">ROMERO                        </t>
  </si>
  <si>
    <t>ESTRADA</t>
  </si>
  <si>
    <t>VENEGAS</t>
  </si>
  <si>
    <t>ROSARIO</t>
  </si>
  <si>
    <t xml:space="preserve">MACEDA                        </t>
  </si>
  <si>
    <t>NEGRETE</t>
  </si>
  <si>
    <t xml:space="preserve">ABAD                          </t>
  </si>
  <si>
    <t>RAMOS</t>
  </si>
  <si>
    <t>TRONCOZO</t>
  </si>
  <si>
    <t xml:space="preserve">PEÑUELAS                      </t>
  </si>
  <si>
    <t>GUZMAN</t>
  </si>
  <si>
    <t>OCHOA</t>
  </si>
  <si>
    <t xml:space="preserve">ARREDONDO                     </t>
  </si>
  <si>
    <t>LONA</t>
  </si>
  <si>
    <t xml:space="preserve">MATA                          </t>
  </si>
  <si>
    <t>CASARES</t>
  </si>
  <si>
    <t xml:space="preserve">CENTRO DE CONVIVENCIA         </t>
  </si>
  <si>
    <t xml:space="preserve">ZARAGOZA                      </t>
  </si>
  <si>
    <t xml:space="preserve">DE SILAO DE                   </t>
  </si>
  <si>
    <t>MUNICIPIO DE SILAO</t>
  </si>
  <si>
    <t xml:space="preserve">DE LA VICTORIA                </t>
  </si>
  <si>
    <t xml:space="preserve">JARDIN PRINCIPAL              </t>
  </si>
  <si>
    <t xml:space="preserve">DE SILAO                      </t>
  </si>
  <si>
    <t xml:space="preserve">DE SILAO CENTRO               </t>
  </si>
  <si>
    <t>PRESIDENCIA MPAL</t>
  </si>
  <si>
    <t>INSTITUTO</t>
  </si>
  <si>
    <t xml:space="preserve">MUNICIPAL DE                  </t>
  </si>
  <si>
    <t xml:space="preserve">TETUAN                        </t>
  </si>
  <si>
    <t>GALICIA</t>
  </si>
  <si>
    <t>ESPINOZA</t>
  </si>
  <si>
    <t>FRAUSTO</t>
  </si>
  <si>
    <t>PACHECO</t>
  </si>
  <si>
    <t xml:space="preserve">ORTEGA                        </t>
  </si>
  <si>
    <t>ARROYO</t>
  </si>
  <si>
    <t xml:space="preserve">TOVAR                         </t>
  </si>
  <si>
    <t xml:space="preserve">AHEDO                         </t>
  </si>
  <si>
    <t xml:space="preserve">CERVANTES                     </t>
  </si>
  <si>
    <t>CONDE</t>
  </si>
  <si>
    <t>GALLEGOS</t>
  </si>
  <si>
    <t xml:space="preserve">ECHEVERRIA                    </t>
  </si>
  <si>
    <t>MENDEZ</t>
  </si>
  <si>
    <t xml:space="preserve">RENTERIA                      </t>
  </si>
  <si>
    <t>VENTURA</t>
  </si>
  <si>
    <t xml:space="preserve">CAZARES                       </t>
  </si>
  <si>
    <t>CHAGOYA</t>
  </si>
  <si>
    <t xml:space="preserve">GUERRA                        </t>
  </si>
  <si>
    <t>CASTILLO</t>
  </si>
  <si>
    <t xml:space="preserve">GONZALESZ DE RDGUEZ           </t>
  </si>
  <si>
    <t>SOLANO</t>
  </si>
  <si>
    <t>CADENA</t>
  </si>
  <si>
    <t xml:space="preserve">COMERCIAL                     </t>
  </si>
  <si>
    <t xml:space="preserve">COMERCIAL OXXO                </t>
  </si>
  <si>
    <t>GABRIEL</t>
  </si>
  <si>
    <t xml:space="preserve">DE CASTILLO                   </t>
  </si>
  <si>
    <t>BALANDRAN</t>
  </si>
  <si>
    <t xml:space="preserve">OLIVARES                      </t>
  </si>
  <si>
    <t xml:space="preserve">VILLASEÑOR                    </t>
  </si>
  <si>
    <t xml:space="preserve">ERIKA                         </t>
  </si>
  <si>
    <t>CAZARES</t>
  </si>
  <si>
    <t>SABANERO</t>
  </si>
  <si>
    <t>OLIVA</t>
  </si>
  <si>
    <t xml:space="preserve">ELIAS                         </t>
  </si>
  <si>
    <t>SERVIN</t>
  </si>
  <si>
    <t xml:space="preserve">QUINTANA                      </t>
  </si>
  <si>
    <t>APARICIO</t>
  </si>
  <si>
    <t xml:space="preserve">CALVILLO                      </t>
  </si>
  <si>
    <t>MEDRANO</t>
  </si>
  <si>
    <t xml:space="preserve">REYES                         </t>
  </si>
  <si>
    <t>TRONCOSO</t>
  </si>
  <si>
    <t>CARNICA</t>
  </si>
  <si>
    <t xml:space="preserve">MIRELES                       </t>
  </si>
  <si>
    <t xml:space="preserve">RIVAS                         </t>
  </si>
  <si>
    <t>PARADA</t>
  </si>
  <si>
    <t xml:space="preserve">HINOJOSA                      </t>
  </si>
  <si>
    <t xml:space="preserve">MEJIA                         </t>
  </si>
  <si>
    <t>LANDIN</t>
  </si>
  <si>
    <t>JIMENEZ</t>
  </si>
  <si>
    <t>BOCANEGRA</t>
  </si>
  <si>
    <t>PALACIOS</t>
  </si>
  <si>
    <t>ASOCIACION</t>
  </si>
  <si>
    <t xml:space="preserve">CIVIL CASA HOGAR              </t>
  </si>
  <si>
    <t>AGUIRRE</t>
  </si>
  <si>
    <t>LLANOS</t>
  </si>
  <si>
    <t>AREVALO</t>
  </si>
  <si>
    <t>MORUA</t>
  </si>
  <si>
    <t>FONSECA</t>
  </si>
  <si>
    <t xml:space="preserve">BERMUDEZ                      </t>
  </si>
  <si>
    <t>SERNA</t>
  </si>
  <si>
    <t xml:space="preserve">MEXICANO                      </t>
  </si>
  <si>
    <t>LERMA</t>
  </si>
  <si>
    <t xml:space="preserve">PEDROZA                       </t>
  </si>
  <si>
    <t>BARRIENTOS</t>
  </si>
  <si>
    <t xml:space="preserve">MOSQUEDA                      </t>
  </si>
  <si>
    <t>ARAUJO</t>
  </si>
  <si>
    <t>CAMARILLO</t>
  </si>
  <si>
    <t xml:space="preserve">MOZQUEDA                      </t>
  </si>
  <si>
    <t xml:space="preserve">MANUEL                        </t>
  </si>
  <si>
    <t xml:space="preserve">LARA                          </t>
  </si>
  <si>
    <t xml:space="preserve">HIDALGO                       </t>
  </si>
  <si>
    <t>ZEPEDA</t>
  </si>
  <si>
    <t>ALFARO</t>
  </si>
  <si>
    <t xml:space="preserve">BLANCARTE                     </t>
  </si>
  <si>
    <t>MURILLO</t>
  </si>
  <si>
    <t xml:space="preserve">CISNEROS                      </t>
  </si>
  <si>
    <t>MACHUCA</t>
  </si>
  <si>
    <t xml:space="preserve">VILANUEVA                     </t>
  </si>
  <si>
    <t xml:space="preserve">COPADO                        </t>
  </si>
  <si>
    <t xml:space="preserve">               </t>
  </si>
  <si>
    <t xml:space="preserve">NAAF791003E3A  </t>
  </si>
  <si>
    <t xml:space="preserve">ISP961122JV5   </t>
  </si>
  <si>
    <t xml:space="preserve">EIRE811024LQ2  </t>
  </si>
  <si>
    <t xml:space="preserve">NAAE830709LS4  </t>
  </si>
  <si>
    <t>CAAC4801126F9</t>
  </si>
  <si>
    <t xml:space="preserve">MSI850101VB1   </t>
  </si>
  <si>
    <t xml:space="preserve">GOGJ600418CGA  </t>
  </si>
  <si>
    <t xml:space="preserve">TSC050503DH6   </t>
  </si>
  <si>
    <t xml:space="preserve">MAH111221NT6   </t>
  </si>
  <si>
    <t xml:space="preserve">BAZM580517E82  </t>
  </si>
  <si>
    <t xml:space="preserve">MMC070316PA1   </t>
  </si>
  <si>
    <t xml:space="preserve">HINJ560920GM4  </t>
  </si>
  <si>
    <t xml:space="preserve">IMV050409SI3   </t>
  </si>
  <si>
    <t xml:space="preserve">CCO8605231N4   </t>
  </si>
  <si>
    <t xml:space="preserve">GEG850101FQ2   </t>
  </si>
  <si>
    <t>PETC750202RF6</t>
  </si>
  <si>
    <t xml:space="preserve">CHA8702163G0   </t>
  </si>
  <si>
    <t>TAE1510271G1</t>
  </si>
  <si>
    <t>MDI1707128R8</t>
  </si>
  <si>
    <t xml:space="preserve">IME0605036CA   </t>
  </si>
  <si>
    <t xml:space="preserve">AJUSTE CADUCIDAD DE ADEUDO    </t>
  </si>
  <si>
    <t xml:space="preserve">AJUSTE CRED.FISCAL (60 MESES) </t>
  </si>
  <si>
    <t xml:space="preserve">AJUSTE DE RECARGOS            </t>
  </si>
  <si>
    <t xml:space="preserve">DIRECCION COMERCIAL </t>
  </si>
  <si>
    <t xml:space="preserve">las columnas en blaco es por que a este tipo de creditos fiscales no se genera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</si>
</sst>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2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2021</v>
      </c>
      <c r="B8" s="2">
        <v>44197</v>
      </c>
      <c r="C8" s="2">
        <v>44286</v>
      </c>
      <c r="D8" t="s">
        <v>60</v>
      </c>
      <c r="E8" s="3" t="s">
        <v>99</v>
      </c>
      <c r="F8" t="s">
        <v>453</v>
      </c>
      <c r="G8" t="s">
        <v>454</v>
      </c>
      <c r="J8" t="s">
        <v>70</v>
      </c>
      <c r="K8" s="2">
        <v>44208.153587962966</v>
      </c>
      <c r="L8" t="s">
        <v>97</v>
      </c>
      <c r="M8">
        <v>985.99</v>
      </c>
      <c r="N8" t="s">
        <v>860</v>
      </c>
      <c r="O8" s="2">
        <v>44208.153587962966</v>
      </c>
      <c r="S8" t="s">
        <v>863</v>
      </c>
      <c r="T8" s="2">
        <v>44299</v>
      </c>
      <c r="U8" s="2">
        <v>44301</v>
      </c>
      <c r="V8" t="s">
        <v>864</v>
      </c>
    </row>
    <row r="9" spans="1:22" x14ac:dyDescent="0.25">
      <c r="A9">
        <v>2021</v>
      </c>
      <c r="B9" s="2">
        <v>44197</v>
      </c>
      <c r="C9" s="2">
        <v>44286</v>
      </c>
      <c r="D9" t="s">
        <v>60</v>
      </c>
      <c r="E9" s="3" t="s">
        <v>100</v>
      </c>
      <c r="F9" t="s">
        <v>455</v>
      </c>
      <c r="G9" t="s">
        <v>456</v>
      </c>
      <c r="I9" t="s">
        <v>839</v>
      </c>
      <c r="J9" t="s">
        <v>70</v>
      </c>
      <c r="K9" s="2">
        <v>44208.465497685182</v>
      </c>
      <c r="L9" t="s">
        <v>97</v>
      </c>
      <c r="M9">
        <v>11957.22</v>
      </c>
      <c r="N9" t="s">
        <v>860</v>
      </c>
      <c r="O9" s="2">
        <v>44208.465497685182</v>
      </c>
      <c r="S9" t="s">
        <v>863</v>
      </c>
      <c r="T9" s="2">
        <v>44299</v>
      </c>
      <c r="U9" s="2">
        <v>44301</v>
      </c>
      <c r="V9" t="s">
        <v>864</v>
      </c>
    </row>
    <row r="10" spans="1:22" x14ac:dyDescent="0.25">
      <c r="A10">
        <v>2021</v>
      </c>
      <c r="B10" s="2">
        <v>44197</v>
      </c>
      <c r="C10" s="2">
        <v>44286</v>
      </c>
      <c r="D10" t="s">
        <v>60</v>
      </c>
      <c r="E10" s="3" t="s">
        <v>101</v>
      </c>
      <c r="F10" t="s">
        <v>457</v>
      </c>
      <c r="G10" t="s">
        <v>458</v>
      </c>
      <c r="I10" t="s">
        <v>839</v>
      </c>
      <c r="J10" t="s">
        <v>70</v>
      </c>
      <c r="K10" s="2">
        <v>44244.041979166665</v>
      </c>
      <c r="L10" t="s">
        <v>97</v>
      </c>
      <c r="M10">
        <v>338.23</v>
      </c>
      <c r="N10" t="s">
        <v>860</v>
      </c>
      <c r="O10" s="2">
        <v>44244.041979166665</v>
      </c>
      <c r="S10" t="s">
        <v>863</v>
      </c>
      <c r="T10" s="2">
        <v>44299</v>
      </c>
      <c r="U10" s="2">
        <v>44301</v>
      </c>
      <c r="V10" t="s">
        <v>864</v>
      </c>
    </row>
    <row r="11" spans="1:22" x14ac:dyDescent="0.25">
      <c r="A11">
        <v>2021</v>
      </c>
      <c r="B11" s="2">
        <v>44197</v>
      </c>
      <c r="C11" s="2">
        <v>44286</v>
      </c>
      <c r="D11" t="s">
        <v>60</v>
      </c>
      <c r="E11" s="3" t="s">
        <v>102</v>
      </c>
      <c r="F11" t="s">
        <v>454</v>
      </c>
      <c r="G11" t="s">
        <v>459</v>
      </c>
      <c r="I11" t="s">
        <v>839</v>
      </c>
      <c r="J11" t="s">
        <v>70</v>
      </c>
      <c r="K11" s="2">
        <v>44250.053888888891</v>
      </c>
      <c r="L11" t="s">
        <v>97</v>
      </c>
      <c r="M11">
        <v>2865.42</v>
      </c>
      <c r="N11" t="s">
        <v>860</v>
      </c>
      <c r="O11" s="2">
        <v>44250.053888888891</v>
      </c>
      <c r="S11" t="s">
        <v>863</v>
      </c>
      <c r="T11" s="2">
        <v>44299</v>
      </c>
      <c r="U11" s="2">
        <v>44301</v>
      </c>
      <c r="V11" t="s">
        <v>864</v>
      </c>
    </row>
    <row r="12" spans="1:22" x14ac:dyDescent="0.25">
      <c r="A12">
        <v>2021</v>
      </c>
      <c r="B12" s="2">
        <v>44197</v>
      </c>
      <c r="C12" s="2">
        <v>44286</v>
      </c>
      <c r="D12" t="s">
        <v>60</v>
      </c>
      <c r="E12" s="3" t="s">
        <v>103</v>
      </c>
      <c r="F12" t="s">
        <v>460</v>
      </c>
      <c r="J12" t="s">
        <v>70</v>
      </c>
      <c r="K12" s="2">
        <v>44203.460416666669</v>
      </c>
      <c r="L12" t="s">
        <v>97</v>
      </c>
      <c r="M12">
        <v>31531.18</v>
      </c>
      <c r="N12" t="s">
        <v>861</v>
      </c>
      <c r="O12" s="2">
        <v>44203.460416666669</v>
      </c>
      <c r="S12" t="s">
        <v>863</v>
      </c>
      <c r="T12" s="2">
        <v>44299</v>
      </c>
      <c r="U12" s="2">
        <v>44301</v>
      </c>
      <c r="V12" t="s">
        <v>864</v>
      </c>
    </row>
    <row r="13" spans="1:22" x14ac:dyDescent="0.25">
      <c r="A13">
        <v>2021</v>
      </c>
      <c r="B13" s="2">
        <v>44197</v>
      </c>
      <c r="C13" s="2">
        <v>44286</v>
      </c>
      <c r="D13" t="s">
        <v>60</v>
      </c>
      <c r="E13" t="s">
        <v>104</v>
      </c>
      <c r="F13" t="s">
        <v>461</v>
      </c>
      <c r="G13" t="s">
        <v>462</v>
      </c>
      <c r="I13" t="s">
        <v>839</v>
      </c>
      <c r="J13" t="s">
        <v>70</v>
      </c>
      <c r="K13" s="2">
        <v>44200.048761574071</v>
      </c>
      <c r="L13" t="s">
        <v>97</v>
      </c>
      <c r="M13">
        <v>26.43</v>
      </c>
      <c r="N13" t="s">
        <v>862</v>
      </c>
      <c r="O13" s="2">
        <v>44200.048761574071</v>
      </c>
      <c r="S13" t="s">
        <v>863</v>
      </c>
      <c r="T13" s="2">
        <v>44299</v>
      </c>
      <c r="U13" s="2">
        <v>44301</v>
      </c>
      <c r="V13" t="s">
        <v>864</v>
      </c>
    </row>
    <row r="14" spans="1:22" x14ac:dyDescent="0.25">
      <c r="A14">
        <v>2021</v>
      </c>
      <c r="B14" s="2">
        <v>44197</v>
      </c>
      <c r="C14" s="2">
        <v>44286</v>
      </c>
      <c r="D14" t="s">
        <v>60</v>
      </c>
      <c r="E14" s="3" t="s">
        <v>105</v>
      </c>
      <c r="F14" t="s">
        <v>463</v>
      </c>
      <c r="G14" t="s">
        <v>464</v>
      </c>
      <c r="I14" t="s">
        <v>839</v>
      </c>
      <c r="J14" t="s">
        <v>70</v>
      </c>
      <c r="K14" s="2">
        <v>44200.083877314813</v>
      </c>
      <c r="L14" t="s">
        <v>97</v>
      </c>
      <c r="M14">
        <v>887.78</v>
      </c>
      <c r="N14" t="s">
        <v>862</v>
      </c>
      <c r="O14" s="2">
        <v>44200.083877314813</v>
      </c>
      <c r="S14" t="s">
        <v>863</v>
      </c>
      <c r="T14" s="2">
        <v>44299</v>
      </c>
      <c r="U14" s="2">
        <v>44301</v>
      </c>
      <c r="V14" t="s">
        <v>864</v>
      </c>
    </row>
    <row r="15" spans="1:22" x14ac:dyDescent="0.25">
      <c r="A15">
        <v>2021</v>
      </c>
      <c r="B15" s="2">
        <v>44197</v>
      </c>
      <c r="C15" s="2">
        <v>44286</v>
      </c>
      <c r="D15" t="s">
        <v>60</v>
      </c>
      <c r="E15" s="3" t="s">
        <v>106</v>
      </c>
      <c r="F15" t="s">
        <v>465</v>
      </c>
      <c r="G15" t="s">
        <v>466</v>
      </c>
      <c r="I15" t="s">
        <v>839</v>
      </c>
      <c r="J15" t="s">
        <v>70</v>
      </c>
      <c r="K15" s="2">
        <v>44200.140567129631</v>
      </c>
      <c r="L15" t="s">
        <v>97</v>
      </c>
      <c r="M15">
        <v>60.21</v>
      </c>
      <c r="N15" t="s">
        <v>862</v>
      </c>
      <c r="O15" s="2">
        <v>44200.140567129631</v>
      </c>
      <c r="S15" t="s">
        <v>863</v>
      </c>
      <c r="T15" s="2">
        <v>44299</v>
      </c>
      <c r="U15" s="2">
        <v>44301</v>
      </c>
      <c r="V15" t="s">
        <v>864</v>
      </c>
    </row>
    <row r="16" spans="1:22" x14ac:dyDescent="0.25">
      <c r="A16">
        <v>2021</v>
      </c>
      <c r="B16" s="2">
        <v>44197</v>
      </c>
      <c r="C16" s="2">
        <v>44286</v>
      </c>
      <c r="D16" t="s">
        <v>60</v>
      </c>
      <c r="E16" s="3" t="s">
        <v>107</v>
      </c>
      <c r="F16" t="s">
        <v>467</v>
      </c>
      <c r="G16" t="s">
        <v>464</v>
      </c>
      <c r="I16" t="s">
        <v>839</v>
      </c>
      <c r="J16" t="s">
        <v>70</v>
      </c>
      <c r="K16" s="2">
        <v>44200.371527777781</v>
      </c>
      <c r="L16" t="s">
        <v>97</v>
      </c>
      <c r="M16">
        <v>566.97</v>
      </c>
      <c r="N16" t="s">
        <v>862</v>
      </c>
      <c r="O16" s="2">
        <v>44200.371527777781</v>
      </c>
      <c r="S16" t="s">
        <v>863</v>
      </c>
      <c r="T16" s="2">
        <v>44299</v>
      </c>
      <c r="U16" s="2">
        <v>44301</v>
      </c>
      <c r="V16" t="s">
        <v>864</v>
      </c>
    </row>
    <row r="17" spans="1:22" x14ac:dyDescent="0.25">
      <c r="A17">
        <v>2021</v>
      </c>
      <c r="B17" s="2">
        <v>44197</v>
      </c>
      <c r="C17" s="2">
        <v>44286</v>
      </c>
      <c r="D17" t="s">
        <v>60</v>
      </c>
      <c r="E17" s="3" t="s">
        <v>108</v>
      </c>
      <c r="F17" t="s">
        <v>468</v>
      </c>
      <c r="G17" t="s">
        <v>464</v>
      </c>
      <c r="I17" t="s">
        <v>839</v>
      </c>
      <c r="J17" t="s">
        <v>70</v>
      </c>
      <c r="K17" s="2">
        <v>44200.413437499999</v>
      </c>
      <c r="L17" t="s">
        <v>97</v>
      </c>
      <c r="M17">
        <v>5626.6</v>
      </c>
      <c r="N17" t="s">
        <v>862</v>
      </c>
      <c r="O17" s="2">
        <v>44200.413437499999</v>
      </c>
      <c r="S17" t="s">
        <v>863</v>
      </c>
      <c r="T17" s="2">
        <v>44299</v>
      </c>
      <c r="U17" s="2">
        <v>44301</v>
      </c>
      <c r="V17" t="s">
        <v>864</v>
      </c>
    </row>
    <row r="18" spans="1:22" x14ac:dyDescent="0.25">
      <c r="A18">
        <v>2021</v>
      </c>
      <c r="B18" s="2">
        <v>44197</v>
      </c>
      <c r="C18" s="2">
        <v>44286</v>
      </c>
      <c r="D18" t="s">
        <v>60</v>
      </c>
      <c r="E18" s="3" t="s">
        <v>109</v>
      </c>
      <c r="F18" t="s">
        <v>455</v>
      </c>
      <c r="G18" t="s">
        <v>464</v>
      </c>
      <c r="I18" t="s">
        <v>839</v>
      </c>
      <c r="J18" t="s">
        <v>70</v>
      </c>
      <c r="K18" s="2">
        <v>44200.445509259262</v>
      </c>
      <c r="L18" t="s">
        <v>97</v>
      </c>
      <c r="M18">
        <v>187.48</v>
      </c>
      <c r="N18" t="s">
        <v>862</v>
      </c>
      <c r="O18" s="2">
        <v>44200.445509259262</v>
      </c>
      <c r="S18" t="s">
        <v>863</v>
      </c>
      <c r="T18" s="2">
        <v>44299</v>
      </c>
      <c r="U18" s="2">
        <v>44301</v>
      </c>
      <c r="V18" t="s">
        <v>864</v>
      </c>
    </row>
    <row r="19" spans="1:22" x14ac:dyDescent="0.25">
      <c r="A19">
        <v>2021</v>
      </c>
      <c r="B19" s="2">
        <v>44197</v>
      </c>
      <c r="C19" s="2">
        <v>44286</v>
      </c>
      <c r="D19" t="s">
        <v>60</v>
      </c>
      <c r="E19" s="3" t="s">
        <v>110</v>
      </c>
      <c r="F19" t="s">
        <v>469</v>
      </c>
      <c r="G19" t="s">
        <v>470</v>
      </c>
      <c r="I19" t="s">
        <v>839</v>
      </c>
      <c r="J19" t="s">
        <v>70</v>
      </c>
      <c r="K19" s="2">
        <v>44200.496921296297</v>
      </c>
      <c r="L19" t="s">
        <v>97</v>
      </c>
      <c r="M19">
        <v>279.69</v>
      </c>
      <c r="N19" t="s">
        <v>862</v>
      </c>
      <c r="O19" s="2">
        <v>44200.496921296297</v>
      </c>
      <c r="S19" t="s">
        <v>863</v>
      </c>
      <c r="T19" s="2">
        <v>44299</v>
      </c>
      <c r="U19" s="2">
        <v>44301</v>
      </c>
      <c r="V19" t="s">
        <v>864</v>
      </c>
    </row>
    <row r="20" spans="1:22" x14ac:dyDescent="0.25">
      <c r="A20">
        <v>2021</v>
      </c>
      <c r="B20" s="2">
        <v>44197</v>
      </c>
      <c r="C20" s="2">
        <v>44286</v>
      </c>
      <c r="D20" t="s">
        <v>60</v>
      </c>
      <c r="E20" s="3" t="s">
        <v>111</v>
      </c>
      <c r="F20" t="s">
        <v>471</v>
      </c>
      <c r="G20" t="s">
        <v>472</v>
      </c>
      <c r="I20" t="s">
        <v>839</v>
      </c>
      <c r="J20" t="s">
        <v>70</v>
      </c>
      <c r="K20" s="2">
        <v>44201.069050925929</v>
      </c>
      <c r="L20" t="s">
        <v>97</v>
      </c>
      <c r="M20">
        <v>35.31</v>
      </c>
      <c r="N20" t="s">
        <v>862</v>
      </c>
      <c r="O20" s="2">
        <v>44201.069050925929</v>
      </c>
      <c r="S20" t="s">
        <v>863</v>
      </c>
      <c r="T20" s="2">
        <v>44299</v>
      </c>
      <c r="U20" s="2">
        <v>44301</v>
      </c>
      <c r="V20" t="s">
        <v>864</v>
      </c>
    </row>
    <row r="21" spans="1:22" x14ac:dyDescent="0.25">
      <c r="A21">
        <v>2021</v>
      </c>
      <c r="B21" s="2">
        <v>44197</v>
      </c>
      <c r="C21" s="2">
        <v>44286</v>
      </c>
      <c r="D21" t="s">
        <v>60</v>
      </c>
      <c r="E21" s="3" t="s">
        <v>112</v>
      </c>
      <c r="F21" t="s">
        <v>473</v>
      </c>
      <c r="G21" t="s">
        <v>474</v>
      </c>
      <c r="I21" t="s">
        <v>839</v>
      </c>
      <c r="J21" t="s">
        <v>70</v>
      </c>
      <c r="K21" s="2">
        <v>44207.379594907405</v>
      </c>
      <c r="L21" t="s">
        <v>97</v>
      </c>
      <c r="M21">
        <v>81.61</v>
      </c>
      <c r="N21" t="s">
        <v>862</v>
      </c>
      <c r="O21" s="2">
        <v>44207.379594907405</v>
      </c>
      <c r="S21" t="s">
        <v>863</v>
      </c>
      <c r="T21" s="2">
        <v>44299</v>
      </c>
      <c r="U21" s="2">
        <v>44301</v>
      </c>
      <c r="V21" t="s">
        <v>864</v>
      </c>
    </row>
    <row r="22" spans="1:22" x14ac:dyDescent="0.25">
      <c r="A22">
        <v>2021</v>
      </c>
      <c r="B22" s="2">
        <v>44197</v>
      </c>
      <c r="C22" s="2">
        <v>44286</v>
      </c>
      <c r="D22" t="s">
        <v>60</v>
      </c>
      <c r="E22" s="3" t="s">
        <v>113</v>
      </c>
      <c r="F22" t="s">
        <v>475</v>
      </c>
      <c r="G22" t="s">
        <v>476</v>
      </c>
      <c r="I22" t="s">
        <v>839</v>
      </c>
      <c r="J22" t="s">
        <v>70</v>
      </c>
      <c r="K22" s="2">
        <v>44208.046863425923</v>
      </c>
      <c r="L22" t="s">
        <v>97</v>
      </c>
      <c r="M22">
        <v>55.92</v>
      </c>
      <c r="N22" t="s">
        <v>862</v>
      </c>
      <c r="O22" s="2">
        <v>44208.046863425923</v>
      </c>
      <c r="S22" t="s">
        <v>863</v>
      </c>
      <c r="T22" s="2">
        <v>44299</v>
      </c>
      <c r="U22" s="2">
        <v>44301</v>
      </c>
      <c r="V22" t="s">
        <v>864</v>
      </c>
    </row>
    <row r="23" spans="1:22" x14ac:dyDescent="0.25">
      <c r="A23">
        <v>2021</v>
      </c>
      <c r="B23" s="2">
        <v>44197</v>
      </c>
      <c r="C23" s="2">
        <v>44286</v>
      </c>
      <c r="D23" t="s">
        <v>60</v>
      </c>
      <c r="E23" s="3" t="s">
        <v>114</v>
      </c>
      <c r="F23" t="s">
        <v>477</v>
      </c>
      <c r="G23" t="s">
        <v>478</v>
      </c>
      <c r="I23" t="s">
        <v>839</v>
      </c>
      <c r="J23" t="s">
        <v>70</v>
      </c>
      <c r="K23" s="2">
        <v>44208.057962962965</v>
      </c>
      <c r="L23" t="s">
        <v>97</v>
      </c>
      <c r="M23">
        <v>60.52</v>
      </c>
      <c r="N23" t="s">
        <v>862</v>
      </c>
      <c r="O23" s="2">
        <v>44208.057962962965</v>
      </c>
      <c r="S23" t="s">
        <v>863</v>
      </c>
      <c r="T23" s="2">
        <v>44299</v>
      </c>
      <c r="U23" s="2">
        <v>44301</v>
      </c>
      <c r="V23" t="s">
        <v>864</v>
      </c>
    </row>
    <row r="24" spans="1:22" x14ac:dyDescent="0.25">
      <c r="A24">
        <v>2021</v>
      </c>
      <c r="B24" s="2">
        <v>44197</v>
      </c>
      <c r="C24" s="2">
        <v>44286</v>
      </c>
      <c r="D24" t="s">
        <v>60</v>
      </c>
      <c r="E24" s="3" t="s">
        <v>115</v>
      </c>
      <c r="F24" t="s">
        <v>479</v>
      </c>
      <c r="G24" t="s">
        <v>480</v>
      </c>
      <c r="I24" t="s">
        <v>839</v>
      </c>
      <c r="J24" t="s">
        <v>70</v>
      </c>
      <c r="K24" s="2">
        <v>44209.076550925929</v>
      </c>
      <c r="L24" t="s">
        <v>97</v>
      </c>
      <c r="M24">
        <v>5913.15</v>
      </c>
      <c r="N24" t="s">
        <v>862</v>
      </c>
      <c r="O24" s="2">
        <v>44209.076550925929</v>
      </c>
      <c r="S24" t="s">
        <v>863</v>
      </c>
      <c r="T24" s="2">
        <v>44299</v>
      </c>
      <c r="U24" s="2">
        <v>44301</v>
      </c>
      <c r="V24" t="s">
        <v>864</v>
      </c>
    </row>
    <row r="25" spans="1:22" x14ac:dyDescent="0.25">
      <c r="A25">
        <v>2021</v>
      </c>
      <c r="B25" s="2">
        <v>44197</v>
      </c>
      <c r="C25" s="2">
        <v>44286</v>
      </c>
      <c r="D25" t="s">
        <v>60</v>
      </c>
      <c r="E25" s="3" t="s">
        <v>109</v>
      </c>
      <c r="F25" t="s">
        <v>481</v>
      </c>
      <c r="G25" t="s">
        <v>474</v>
      </c>
      <c r="I25" t="s">
        <v>839</v>
      </c>
      <c r="J25" t="s">
        <v>70</v>
      </c>
      <c r="K25" s="2">
        <v>44210.118148148147</v>
      </c>
      <c r="L25" t="s">
        <v>97</v>
      </c>
      <c r="M25">
        <v>20.66</v>
      </c>
      <c r="N25" t="s">
        <v>862</v>
      </c>
      <c r="O25" s="2">
        <v>44210.118148148147</v>
      </c>
      <c r="S25" t="s">
        <v>863</v>
      </c>
      <c r="T25" s="2">
        <v>44299</v>
      </c>
      <c r="U25" s="2">
        <v>44301</v>
      </c>
      <c r="V25" t="s">
        <v>864</v>
      </c>
    </row>
    <row r="26" spans="1:22" x14ac:dyDescent="0.25">
      <c r="A26">
        <v>2021</v>
      </c>
      <c r="B26" s="2">
        <v>44197</v>
      </c>
      <c r="C26" s="2">
        <v>44286</v>
      </c>
      <c r="D26" t="s">
        <v>60</v>
      </c>
      <c r="E26" s="3" t="s">
        <v>105</v>
      </c>
      <c r="F26" t="s">
        <v>482</v>
      </c>
      <c r="G26" t="s">
        <v>464</v>
      </c>
      <c r="I26" t="s">
        <v>839</v>
      </c>
      <c r="J26" t="s">
        <v>70</v>
      </c>
      <c r="K26" s="2">
        <v>44210.348506944443</v>
      </c>
      <c r="L26" t="s">
        <v>97</v>
      </c>
      <c r="M26">
        <v>74.09</v>
      </c>
      <c r="N26" t="s">
        <v>862</v>
      </c>
      <c r="O26" s="2">
        <v>44210.348506944443</v>
      </c>
      <c r="S26" t="s">
        <v>863</v>
      </c>
      <c r="T26" s="2">
        <v>44299</v>
      </c>
      <c r="U26" s="2">
        <v>44301</v>
      </c>
      <c r="V26" t="s">
        <v>864</v>
      </c>
    </row>
    <row r="27" spans="1:22" x14ac:dyDescent="0.25">
      <c r="A27">
        <v>2021</v>
      </c>
      <c r="B27" s="2">
        <v>44197</v>
      </c>
      <c r="C27" s="2">
        <v>44286</v>
      </c>
      <c r="D27" t="s">
        <v>60</v>
      </c>
      <c r="E27" s="3" t="s">
        <v>116</v>
      </c>
      <c r="F27" t="s">
        <v>483</v>
      </c>
      <c r="G27" t="s">
        <v>474</v>
      </c>
      <c r="I27" t="s">
        <v>839</v>
      </c>
      <c r="J27" t="s">
        <v>70</v>
      </c>
      <c r="K27" s="2">
        <v>44210.385370370372</v>
      </c>
      <c r="L27" t="s">
        <v>97</v>
      </c>
      <c r="M27">
        <v>33.409999999999997</v>
      </c>
      <c r="N27" t="s">
        <v>862</v>
      </c>
      <c r="O27" s="2">
        <v>44210.385370370372</v>
      </c>
      <c r="S27" t="s">
        <v>863</v>
      </c>
      <c r="T27" s="2">
        <v>44299</v>
      </c>
      <c r="U27" s="2">
        <v>44301</v>
      </c>
      <c r="V27" t="s">
        <v>864</v>
      </c>
    </row>
    <row r="28" spans="1:22" x14ac:dyDescent="0.25">
      <c r="A28">
        <v>2021</v>
      </c>
      <c r="B28" s="2">
        <v>44197</v>
      </c>
      <c r="C28" s="2">
        <v>44286</v>
      </c>
      <c r="D28" t="s">
        <v>60</v>
      </c>
      <c r="E28" s="3" t="s">
        <v>117</v>
      </c>
      <c r="F28" t="s">
        <v>484</v>
      </c>
      <c r="G28" t="s">
        <v>464</v>
      </c>
      <c r="I28" t="s">
        <v>839</v>
      </c>
      <c r="J28" t="s">
        <v>70</v>
      </c>
      <c r="K28" s="2">
        <v>44210.388564814813</v>
      </c>
      <c r="L28" t="s">
        <v>97</v>
      </c>
      <c r="M28">
        <v>1640.33</v>
      </c>
      <c r="N28" t="s">
        <v>862</v>
      </c>
      <c r="O28" s="2">
        <v>44210.388564814813</v>
      </c>
      <c r="S28" t="s">
        <v>863</v>
      </c>
      <c r="T28" s="2">
        <v>44299</v>
      </c>
      <c r="U28" s="2">
        <v>44301</v>
      </c>
      <c r="V28" t="s">
        <v>864</v>
      </c>
    </row>
    <row r="29" spans="1:22" x14ac:dyDescent="0.25">
      <c r="A29">
        <v>2021</v>
      </c>
      <c r="B29" s="2">
        <v>44197</v>
      </c>
      <c r="C29" s="2">
        <v>44286</v>
      </c>
      <c r="D29" t="s">
        <v>60</v>
      </c>
      <c r="E29" s="3" t="s">
        <v>118</v>
      </c>
      <c r="F29" t="s">
        <v>485</v>
      </c>
      <c r="G29" t="s">
        <v>486</v>
      </c>
      <c r="J29" t="s">
        <v>70</v>
      </c>
      <c r="K29" s="2">
        <v>44211.065057870372</v>
      </c>
      <c r="L29" t="s">
        <v>97</v>
      </c>
      <c r="M29">
        <v>5.31</v>
      </c>
      <c r="N29" t="s">
        <v>862</v>
      </c>
      <c r="O29" s="2">
        <v>44211.065057870372</v>
      </c>
      <c r="S29" t="s">
        <v>863</v>
      </c>
      <c r="T29" s="2">
        <v>44299</v>
      </c>
      <c r="U29" s="2">
        <v>44301</v>
      </c>
      <c r="V29" t="s">
        <v>864</v>
      </c>
    </row>
    <row r="30" spans="1:22" x14ac:dyDescent="0.25">
      <c r="A30">
        <v>2021</v>
      </c>
      <c r="B30" s="2">
        <v>44197</v>
      </c>
      <c r="C30" s="2">
        <v>44286</v>
      </c>
      <c r="D30" t="s">
        <v>60</v>
      </c>
      <c r="E30" s="3" t="s">
        <v>119</v>
      </c>
      <c r="F30" t="s">
        <v>455</v>
      </c>
      <c r="G30" t="s">
        <v>487</v>
      </c>
      <c r="I30" t="s">
        <v>839</v>
      </c>
      <c r="J30" t="s">
        <v>70</v>
      </c>
      <c r="K30" s="2">
        <v>44211.128182870372</v>
      </c>
      <c r="L30" t="s">
        <v>97</v>
      </c>
      <c r="M30">
        <v>120.88</v>
      </c>
      <c r="N30" t="s">
        <v>862</v>
      </c>
      <c r="O30" s="2">
        <v>44211.128182870372</v>
      </c>
      <c r="S30" t="s">
        <v>863</v>
      </c>
      <c r="T30" s="2">
        <v>44299</v>
      </c>
      <c r="U30" s="2">
        <v>44301</v>
      </c>
      <c r="V30" t="s">
        <v>864</v>
      </c>
    </row>
    <row r="31" spans="1:22" x14ac:dyDescent="0.25">
      <c r="A31">
        <v>2021</v>
      </c>
      <c r="B31" s="2">
        <v>44197</v>
      </c>
      <c r="C31" s="2">
        <v>44286</v>
      </c>
      <c r="D31" t="s">
        <v>60</v>
      </c>
      <c r="E31" s="3" t="s">
        <v>120</v>
      </c>
      <c r="F31" t="s">
        <v>488</v>
      </c>
      <c r="G31" t="s">
        <v>464</v>
      </c>
      <c r="I31" t="s">
        <v>839</v>
      </c>
      <c r="J31" t="s">
        <v>70</v>
      </c>
      <c r="K31" s="2">
        <v>44211.513819444444</v>
      </c>
      <c r="L31" t="s">
        <v>97</v>
      </c>
      <c r="M31">
        <v>232.19</v>
      </c>
      <c r="N31" t="s">
        <v>862</v>
      </c>
      <c r="O31" s="2">
        <v>44211.513819444444</v>
      </c>
      <c r="S31" t="s">
        <v>863</v>
      </c>
      <c r="T31" s="2">
        <v>44299</v>
      </c>
      <c r="U31" s="2">
        <v>44301</v>
      </c>
      <c r="V31" t="s">
        <v>864</v>
      </c>
    </row>
    <row r="32" spans="1:22" x14ac:dyDescent="0.25">
      <c r="A32">
        <v>2021</v>
      </c>
      <c r="B32" s="2">
        <v>44197</v>
      </c>
      <c r="C32" s="2">
        <v>44286</v>
      </c>
      <c r="D32" t="s">
        <v>60</v>
      </c>
      <c r="E32" s="3" t="s">
        <v>121</v>
      </c>
      <c r="F32" t="s">
        <v>489</v>
      </c>
      <c r="G32" t="s">
        <v>464</v>
      </c>
      <c r="I32" t="s">
        <v>839</v>
      </c>
      <c r="J32" t="s">
        <v>70</v>
      </c>
      <c r="K32" s="2">
        <v>44214.334537037037</v>
      </c>
      <c r="L32" t="s">
        <v>97</v>
      </c>
      <c r="M32">
        <v>68.55</v>
      </c>
      <c r="N32" t="s">
        <v>862</v>
      </c>
      <c r="O32" s="2">
        <v>44214.334537037037</v>
      </c>
      <c r="S32" t="s">
        <v>863</v>
      </c>
      <c r="T32" s="2">
        <v>44299</v>
      </c>
      <c r="U32" s="2">
        <v>44301</v>
      </c>
      <c r="V32" t="s">
        <v>864</v>
      </c>
    </row>
    <row r="33" spans="1:22" x14ac:dyDescent="0.25">
      <c r="A33">
        <v>2021</v>
      </c>
      <c r="B33" s="2">
        <v>44197</v>
      </c>
      <c r="C33" s="2">
        <v>44286</v>
      </c>
      <c r="D33" t="s">
        <v>60</v>
      </c>
      <c r="E33" s="3" t="s">
        <v>122</v>
      </c>
      <c r="F33" t="s">
        <v>490</v>
      </c>
      <c r="G33" t="s">
        <v>491</v>
      </c>
      <c r="I33" t="s">
        <v>839</v>
      </c>
      <c r="J33" t="s">
        <v>70</v>
      </c>
      <c r="K33" s="2">
        <v>44214.523460648146</v>
      </c>
      <c r="L33" t="s">
        <v>97</v>
      </c>
      <c r="M33">
        <v>88.28</v>
      </c>
      <c r="N33" t="s">
        <v>862</v>
      </c>
      <c r="O33" s="2">
        <v>44214.523460648146</v>
      </c>
      <c r="S33" t="s">
        <v>863</v>
      </c>
      <c r="T33" s="2">
        <v>44299</v>
      </c>
      <c r="U33" s="2">
        <v>44301</v>
      </c>
      <c r="V33" t="s">
        <v>864</v>
      </c>
    </row>
    <row r="34" spans="1:22" x14ac:dyDescent="0.25">
      <c r="A34">
        <v>2021</v>
      </c>
      <c r="B34" s="2">
        <v>44197</v>
      </c>
      <c r="C34" s="2">
        <v>44286</v>
      </c>
      <c r="D34" t="s">
        <v>60</v>
      </c>
      <c r="E34" s="3" t="s">
        <v>123</v>
      </c>
      <c r="F34" t="s">
        <v>492</v>
      </c>
      <c r="G34" t="s">
        <v>493</v>
      </c>
      <c r="I34" t="s">
        <v>839</v>
      </c>
      <c r="J34" t="s">
        <v>70</v>
      </c>
      <c r="K34" s="2">
        <v>44215.471550925926</v>
      </c>
      <c r="L34" t="s">
        <v>97</v>
      </c>
      <c r="M34">
        <v>44.89</v>
      </c>
      <c r="N34" t="s">
        <v>862</v>
      </c>
      <c r="O34" s="2">
        <v>44215.471550925926</v>
      </c>
      <c r="S34" t="s">
        <v>863</v>
      </c>
      <c r="T34" s="2">
        <v>44299</v>
      </c>
      <c r="U34" s="2">
        <v>44301</v>
      </c>
      <c r="V34" t="s">
        <v>864</v>
      </c>
    </row>
    <row r="35" spans="1:22" x14ac:dyDescent="0.25">
      <c r="A35">
        <v>2021</v>
      </c>
      <c r="B35" s="2">
        <v>44197</v>
      </c>
      <c r="C35" s="2">
        <v>44286</v>
      </c>
      <c r="D35" t="s">
        <v>60</v>
      </c>
      <c r="E35" s="3" t="s">
        <v>124</v>
      </c>
      <c r="F35" t="s">
        <v>485</v>
      </c>
      <c r="G35" t="s">
        <v>464</v>
      </c>
      <c r="I35" t="s">
        <v>839</v>
      </c>
      <c r="J35" t="s">
        <v>70</v>
      </c>
      <c r="K35" s="2">
        <v>44215.536226851851</v>
      </c>
      <c r="L35" t="s">
        <v>97</v>
      </c>
      <c r="M35">
        <v>93.47</v>
      </c>
      <c r="N35" t="s">
        <v>862</v>
      </c>
      <c r="O35" s="2">
        <v>44215.536226851851</v>
      </c>
      <c r="S35" t="s">
        <v>863</v>
      </c>
      <c r="T35" s="2">
        <v>44299</v>
      </c>
      <c r="U35" s="2">
        <v>44301</v>
      </c>
      <c r="V35" t="s">
        <v>864</v>
      </c>
    </row>
    <row r="36" spans="1:22" x14ac:dyDescent="0.25">
      <c r="A36">
        <v>2021</v>
      </c>
      <c r="B36" s="2">
        <v>44197</v>
      </c>
      <c r="C36" s="2">
        <v>44286</v>
      </c>
      <c r="D36" t="s">
        <v>60</v>
      </c>
      <c r="E36" s="3" t="s">
        <v>125</v>
      </c>
      <c r="F36" t="s">
        <v>454</v>
      </c>
      <c r="G36" t="s">
        <v>494</v>
      </c>
      <c r="I36" t="s">
        <v>839</v>
      </c>
      <c r="J36" t="s">
        <v>70</v>
      </c>
      <c r="K36" s="2">
        <v>44216.496192129627</v>
      </c>
      <c r="L36" t="s">
        <v>97</v>
      </c>
      <c r="M36">
        <v>1128.23</v>
      </c>
      <c r="N36" t="s">
        <v>862</v>
      </c>
      <c r="O36" s="2">
        <v>44216.496192129627</v>
      </c>
      <c r="S36" t="s">
        <v>863</v>
      </c>
      <c r="T36" s="2">
        <v>44299</v>
      </c>
      <c r="U36" s="2">
        <v>44301</v>
      </c>
      <c r="V36" t="s">
        <v>864</v>
      </c>
    </row>
    <row r="37" spans="1:22" x14ac:dyDescent="0.25">
      <c r="A37">
        <v>2021</v>
      </c>
      <c r="B37" s="2">
        <v>44197</v>
      </c>
      <c r="C37" s="2">
        <v>44286</v>
      </c>
      <c r="D37" t="s">
        <v>60</v>
      </c>
      <c r="E37" s="3" t="s">
        <v>126</v>
      </c>
      <c r="F37" t="s">
        <v>495</v>
      </c>
      <c r="G37" t="s">
        <v>464</v>
      </c>
      <c r="I37" t="s">
        <v>839</v>
      </c>
      <c r="J37" t="s">
        <v>70</v>
      </c>
      <c r="K37" s="2">
        <v>44217.063784722224</v>
      </c>
      <c r="L37" t="s">
        <v>97</v>
      </c>
      <c r="M37">
        <v>53.08</v>
      </c>
      <c r="N37" t="s">
        <v>862</v>
      </c>
      <c r="O37" s="2">
        <v>44217.063784722224</v>
      </c>
      <c r="S37" t="s">
        <v>863</v>
      </c>
      <c r="T37" s="2">
        <v>44299</v>
      </c>
      <c r="U37" s="2">
        <v>44301</v>
      </c>
      <c r="V37" t="s">
        <v>864</v>
      </c>
    </row>
    <row r="38" spans="1:22" x14ac:dyDescent="0.25">
      <c r="A38">
        <v>2021</v>
      </c>
      <c r="B38" s="2">
        <v>44197</v>
      </c>
      <c r="C38" s="2">
        <v>44286</v>
      </c>
      <c r="D38" t="s">
        <v>60</v>
      </c>
      <c r="E38" s="3" t="s">
        <v>127</v>
      </c>
      <c r="F38" t="s">
        <v>496</v>
      </c>
      <c r="G38" t="s">
        <v>497</v>
      </c>
      <c r="I38" t="s">
        <v>839</v>
      </c>
      <c r="J38" t="s">
        <v>70</v>
      </c>
      <c r="K38" s="2">
        <v>44217.065358796295</v>
      </c>
      <c r="L38" t="s">
        <v>97</v>
      </c>
      <c r="M38">
        <v>88.01</v>
      </c>
      <c r="N38" t="s">
        <v>862</v>
      </c>
      <c r="O38" s="2">
        <v>44217.065358796295</v>
      </c>
      <c r="S38" t="s">
        <v>863</v>
      </c>
      <c r="T38" s="2">
        <v>44299</v>
      </c>
      <c r="U38" s="2">
        <v>44301</v>
      </c>
      <c r="V38" t="s">
        <v>864</v>
      </c>
    </row>
    <row r="39" spans="1:22" x14ac:dyDescent="0.25">
      <c r="A39">
        <v>2021</v>
      </c>
      <c r="B39" s="2">
        <v>44197</v>
      </c>
      <c r="C39" s="2">
        <v>44286</v>
      </c>
      <c r="D39" t="s">
        <v>60</v>
      </c>
      <c r="E39" s="3" t="s">
        <v>128</v>
      </c>
      <c r="F39" t="s">
        <v>498</v>
      </c>
      <c r="G39" t="s">
        <v>499</v>
      </c>
      <c r="I39" t="s">
        <v>839</v>
      </c>
      <c r="J39" t="s">
        <v>70</v>
      </c>
      <c r="K39" s="2">
        <v>44217.401203703703</v>
      </c>
      <c r="L39" t="s">
        <v>97</v>
      </c>
      <c r="M39">
        <v>4582.57</v>
      </c>
      <c r="N39" t="s">
        <v>862</v>
      </c>
      <c r="O39" s="2">
        <v>44217.401203703703</v>
      </c>
      <c r="S39" t="s">
        <v>863</v>
      </c>
      <c r="T39" s="2">
        <v>44299</v>
      </c>
      <c r="U39" s="2">
        <v>44301</v>
      </c>
      <c r="V39" t="s">
        <v>864</v>
      </c>
    </row>
    <row r="40" spans="1:22" x14ac:dyDescent="0.25">
      <c r="A40">
        <v>2021</v>
      </c>
      <c r="B40" s="2">
        <v>44197</v>
      </c>
      <c r="C40" s="2">
        <v>44286</v>
      </c>
      <c r="D40" t="s">
        <v>60</v>
      </c>
      <c r="E40" s="3" t="s">
        <v>129</v>
      </c>
      <c r="F40" t="s">
        <v>500</v>
      </c>
      <c r="G40" t="s">
        <v>501</v>
      </c>
      <c r="I40" t="s">
        <v>839</v>
      </c>
      <c r="J40" t="s">
        <v>70</v>
      </c>
      <c r="K40" s="2">
        <v>44217.427881944444</v>
      </c>
      <c r="L40" t="s">
        <v>97</v>
      </c>
      <c r="M40">
        <v>238.71</v>
      </c>
      <c r="N40" t="s">
        <v>862</v>
      </c>
      <c r="O40" s="2">
        <v>44217.427881944444</v>
      </c>
      <c r="S40" t="s">
        <v>863</v>
      </c>
      <c r="T40" s="2">
        <v>44299</v>
      </c>
      <c r="U40" s="2">
        <v>44301</v>
      </c>
      <c r="V40" t="s">
        <v>864</v>
      </c>
    </row>
    <row r="41" spans="1:22" x14ac:dyDescent="0.25">
      <c r="A41">
        <v>2021</v>
      </c>
      <c r="B41" s="2">
        <v>44197</v>
      </c>
      <c r="C41" s="2">
        <v>44286</v>
      </c>
      <c r="D41" t="s">
        <v>60</v>
      </c>
      <c r="E41" s="3" t="s">
        <v>125</v>
      </c>
      <c r="F41" t="s">
        <v>502</v>
      </c>
      <c r="G41" t="s">
        <v>503</v>
      </c>
      <c r="I41" t="s">
        <v>839</v>
      </c>
      <c r="J41" t="s">
        <v>70</v>
      </c>
      <c r="K41" s="2">
        <v>44217.522534722222</v>
      </c>
      <c r="L41" t="s">
        <v>97</v>
      </c>
      <c r="M41">
        <v>31.48</v>
      </c>
      <c r="N41" t="s">
        <v>862</v>
      </c>
      <c r="O41" s="2">
        <v>44217.522534722222</v>
      </c>
      <c r="S41" t="s">
        <v>863</v>
      </c>
      <c r="T41" s="2">
        <v>44299</v>
      </c>
      <c r="U41" s="2">
        <v>44301</v>
      </c>
      <c r="V41" t="s">
        <v>864</v>
      </c>
    </row>
    <row r="42" spans="1:22" x14ac:dyDescent="0.25">
      <c r="A42">
        <v>2021</v>
      </c>
      <c r="B42" s="2">
        <v>44197</v>
      </c>
      <c r="C42" s="2">
        <v>44286</v>
      </c>
      <c r="D42" t="s">
        <v>60</v>
      </c>
      <c r="E42" s="3" t="s">
        <v>130</v>
      </c>
      <c r="F42" t="s">
        <v>504</v>
      </c>
      <c r="G42" t="s">
        <v>505</v>
      </c>
      <c r="I42" t="s">
        <v>839</v>
      </c>
      <c r="J42" t="s">
        <v>70</v>
      </c>
      <c r="K42" s="2">
        <v>44218.093298611115</v>
      </c>
      <c r="L42" t="s">
        <v>97</v>
      </c>
      <c r="M42">
        <v>279.77999999999997</v>
      </c>
      <c r="N42" t="s">
        <v>862</v>
      </c>
      <c r="O42" s="2">
        <v>44218.093298611115</v>
      </c>
      <c r="S42" t="s">
        <v>863</v>
      </c>
      <c r="T42" s="2">
        <v>44299</v>
      </c>
      <c r="U42" s="2">
        <v>44301</v>
      </c>
      <c r="V42" t="s">
        <v>864</v>
      </c>
    </row>
    <row r="43" spans="1:22" x14ac:dyDescent="0.25">
      <c r="A43">
        <v>2021</v>
      </c>
      <c r="B43" s="2">
        <v>44197</v>
      </c>
      <c r="C43" s="2">
        <v>44286</v>
      </c>
      <c r="D43" t="s">
        <v>60</v>
      </c>
      <c r="E43" s="3" t="s">
        <v>131</v>
      </c>
      <c r="F43" t="s">
        <v>455</v>
      </c>
      <c r="G43" t="s">
        <v>503</v>
      </c>
      <c r="I43" t="s">
        <v>839</v>
      </c>
      <c r="J43" t="s">
        <v>70</v>
      </c>
      <c r="K43" s="2">
        <v>44218.366157407407</v>
      </c>
      <c r="L43" t="s">
        <v>97</v>
      </c>
      <c r="M43">
        <v>365.68</v>
      </c>
      <c r="N43" t="s">
        <v>862</v>
      </c>
      <c r="O43" s="2">
        <v>44218.366157407407</v>
      </c>
      <c r="S43" t="s">
        <v>863</v>
      </c>
      <c r="T43" s="2">
        <v>44299</v>
      </c>
      <c r="U43" s="2">
        <v>44301</v>
      </c>
      <c r="V43" t="s">
        <v>864</v>
      </c>
    </row>
    <row r="44" spans="1:22" x14ac:dyDescent="0.25">
      <c r="A44">
        <v>2021</v>
      </c>
      <c r="B44" s="2">
        <v>44197</v>
      </c>
      <c r="C44" s="2">
        <v>44286</v>
      </c>
      <c r="D44" t="s">
        <v>60</v>
      </c>
      <c r="E44" s="3" t="s">
        <v>132</v>
      </c>
      <c r="F44" t="s">
        <v>506</v>
      </c>
      <c r="G44" t="s">
        <v>507</v>
      </c>
      <c r="I44" t="s">
        <v>839</v>
      </c>
      <c r="J44" t="s">
        <v>70</v>
      </c>
      <c r="K44" s="2">
        <v>44218.473946759259</v>
      </c>
      <c r="L44" t="s">
        <v>97</v>
      </c>
      <c r="M44">
        <v>41.3</v>
      </c>
      <c r="N44" t="s">
        <v>862</v>
      </c>
      <c r="O44" s="2">
        <v>44218.473946759259</v>
      </c>
      <c r="S44" t="s">
        <v>863</v>
      </c>
      <c r="T44" s="2">
        <v>44299</v>
      </c>
      <c r="U44" s="2">
        <v>44301</v>
      </c>
      <c r="V44" t="s">
        <v>864</v>
      </c>
    </row>
    <row r="45" spans="1:22" x14ac:dyDescent="0.25">
      <c r="A45">
        <v>2021</v>
      </c>
      <c r="B45" s="2">
        <v>44197</v>
      </c>
      <c r="C45" s="2">
        <v>44286</v>
      </c>
      <c r="D45" t="s">
        <v>60</v>
      </c>
      <c r="E45" s="3" t="s">
        <v>119</v>
      </c>
      <c r="F45" t="s">
        <v>473</v>
      </c>
      <c r="G45" t="s">
        <v>508</v>
      </c>
      <c r="I45" t="s">
        <v>839</v>
      </c>
      <c r="J45" t="s">
        <v>70</v>
      </c>
      <c r="K45" s="2">
        <v>44221.128703703704</v>
      </c>
      <c r="L45" t="s">
        <v>97</v>
      </c>
      <c r="M45">
        <v>3156.63</v>
      </c>
      <c r="N45" t="s">
        <v>862</v>
      </c>
      <c r="O45" s="2">
        <v>44221.128703703704</v>
      </c>
      <c r="S45" t="s">
        <v>863</v>
      </c>
      <c r="T45" s="2">
        <v>44299</v>
      </c>
      <c r="U45" s="2">
        <v>44301</v>
      </c>
      <c r="V45" t="s">
        <v>864</v>
      </c>
    </row>
    <row r="46" spans="1:22" x14ac:dyDescent="0.25">
      <c r="A46">
        <v>2021</v>
      </c>
      <c r="B46" s="2">
        <v>44197</v>
      </c>
      <c r="C46" s="2">
        <v>44286</v>
      </c>
      <c r="D46" t="s">
        <v>60</v>
      </c>
      <c r="E46" s="3" t="s">
        <v>133</v>
      </c>
      <c r="F46" t="s">
        <v>483</v>
      </c>
      <c r="G46" t="s">
        <v>464</v>
      </c>
      <c r="I46" t="s">
        <v>839</v>
      </c>
      <c r="J46" t="s">
        <v>70</v>
      </c>
      <c r="K46" s="2">
        <v>44221.436516203707</v>
      </c>
      <c r="L46" t="s">
        <v>97</v>
      </c>
      <c r="M46">
        <v>72.62</v>
      </c>
      <c r="N46" t="s">
        <v>862</v>
      </c>
      <c r="O46" s="2">
        <v>44221.436516203707</v>
      </c>
      <c r="S46" t="s">
        <v>863</v>
      </c>
      <c r="T46" s="2">
        <v>44299</v>
      </c>
      <c r="U46" s="2">
        <v>44301</v>
      </c>
      <c r="V46" t="s">
        <v>864</v>
      </c>
    </row>
    <row r="47" spans="1:22" x14ac:dyDescent="0.25">
      <c r="A47">
        <v>2021</v>
      </c>
      <c r="B47" s="2">
        <v>44197</v>
      </c>
      <c r="C47" s="2">
        <v>44286</v>
      </c>
      <c r="D47" t="s">
        <v>60</v>
      </c>
      <c r="E47" s="3" t="s">
        <v>134</v>
      </c>
      <c r="F47" t="s">
        <v>509</v>
      </c>
      <c r="G47" t="s">
        <v>464</v>
      </c>
      <c r="I47" t="s">
        <v>839</v>
      </c>
      <c r="J47" t="s">
        <v>70</v>
      </c>
      <c r="K47" s="2">
        <v>44221.461886574078</v>
      </c>
      <c r="L47" t="s">
        <v>97</v>
      </c>
      <c r="M47">
        <v>119.43</v>
      </c>
      <c r="N47" t="s">
        <v>862</v>
      </c>
      <c r="O47" s="2">
        <v>44221.461886574078</v>
      </c>
      <c r="S47" t="s">
        <v>863</v>
      </c>
      <c r="T47" s="2">
        <v>44299</v>
      </c>
      <c r="U47" s="2">
        <v>44301</v>
      </c>
      <c r="V47" t="s">
        <v>864</v>
      </c>
    </row>
    <row r="48" spans="1:22" x14ac:dyDescent="0.25">
      <c r="A48">
        <v>2021</v>
      </c>
      <c r="B48" s="2">
        <v>44197</v>
      </c>
      <c r="C48" s="2">
        <v>44286</v>
      </c>
      <c r="D48" t="s">
        <v>60</v>
      </c>
      <c r="E48" s="3" t="s">
        <v>135</v>
      </c>
      <c r="F48" t="s">
        <v>510</v>
      </c>
      <c r="G48" t="s">
        <v>474</v>
      </c>
      <c r="I48" t="s">
        <v>839</v>
      </c>
      <c r="J48" t="s">
        <v>70</v>
      </c>
      <c r="K48" s="2">
        <v>44223.129861111112</v>
      </c>
      <c r="L48" t="s">
        <v>97</v>
      </c>
      <c r="M48">
        <v>546.58000000000004</v>
      </c>
      <c r="N48" t="s">
        <v>862</v>
      </c>
      <c r="O48" s="2">
        <v>44223.129861111112</v>
      </c>
      <c r="S48" t="s">
        <v>863</v>
      </c>
      <c r="T48" s="2">
        <v>44299</v>
      </c>
      <c r="U48" s="2">
        <v>44301</v>
      </c>
      <c r="V48" t="s">
        <v>864</v>
      </c>
    </row>
    <row r="49" spans="1:22" x14ac:dyDescent="0.25">
      <c r="A49">
        <v>2021</v>
      </c>
      <c r="B49" s="2">
        <v>44197</v>
      </c>
      <c r="C49" s="2">
        <v>44286</v>
      </c>
      <c r="D49" t="s">
        <v>60</v>
      </c>
      <c r="E49" s="3" t="s">
        <v>136</v>
      </c>
      <c r="F49" t="s">
        <v>455</v>
      </c>
      <c r="G49" t="s">
        <v>511</v>
      </c>
      <c r="I49" t="s">
        <v>839</v>
      </c>
      <c r="J49" t="s">
        <v>70</v>
      </c>
      <c r="K49" s="2">
        <v>44223.344212962962</v>
      </c>
      <c r="L49" t="s">
        <v>97</v>
      </c>
      <c r="M49">
        <v>80.81</v>
      </c>
      <c r="N49" t="s">
        <v>862</v>
      </c>
      <c r="O49" s="2">
        <v>44223.344212962962</v>
      </c>
      <c r="S49" t="s">
        <v>863</v>
      </c>
      <c r="T49" s="2">
        <v>44299</v>
      </c>
      <c r="U49" s="2">
        <v>44301</v>
      </c>
      <c r="V49" t="s">
        <v>864</v>
      </c>
    </row>
    <row r="50" spans="1:22" x14ac:dyDescent="0.25">
      <c r="A50">
        <v>2021</v>
      </c>
      <c r="B50" s="2">
        <v>44197</v>
      </c>
      <c r="C50" s="2">
        <v>44286</v>
      </c>
      <c r="D50" t="s">
        <v>60</v>
      </c>
      <c r="E50" s="3" t="s">
        <v>137</v>
      </c>
      <c r="F50" t="s">
        <v>512</v>
      </c>
      <c r="G50" t="s">
        <v>478</v>
      </c>
      <c r="I50" t="s">
        <v>839</v>
      </c>
      <c r="J50" t="s">
        <v>70</v>
      </c>
      <c r="K50" s="2">
        <v>44224.401666666665</v>
      </c>
      <c r="L50" t="s">
        <v>97</v>
      </c>
      <c r="M50">
        <v>253.23</v>
      </c>
      <c r="N50" t="s">
        <v>862</v>
      </c>
      <c r="O50" s="2">
        <v>44224.401666666665</v>
      </c>
      <c r="S50" t="s">
        <v>863</v>
      </c>
      <c r="T50" s="2">
        <v>44299</v>
      </c>
      <c r="U50" s="2">
        <v>44301</v>
      </c>
      <c r="V50" t="s">
        <v>864</v>
      </c>
    </row>
    <row r="51" spans="1:22" x14ac:dyDescent="0.25">
      <c r="A51">
        <v>2021</v>
      </c>
      <c r="B51" s="2">
        <v>44197</v>
      </c>
      <c r="C51" s="2">
        <v>44286</v>
      </c>
      <c r="D51" t="s">
        <v>60</v>
      </c>
      <c r="E51" s="3" t="s">
        <v>138</v>
      </c>
      <c r="F51" t="s">
        <v>471</v>
      </c>
      <c r="G51" t="s">
        <v>470</v>
      </c>
      <c r="I51" t="s">
        <v>839</v>
      </c>
      <c r="J51" t="s">
        <v>70</v>
      </c>
      <c r="K51" s="2">
        <v>44225.421354166669</v>
      </c>
      <c r="L51" t="s">
        <v>97</v>
      </c>
      <c r="M51">
        <v>107</v>
      </c>
      <c r="N51" t="s">
        <v>862</v>
      </c>
      <c r="O51" s="2">
        <v>44225.421354166669</v>
      </c>
      <c r="S51" t="s">
        <v>863</v>
      </c>
      <c r="T51" s="2">
        <v>44299</v>
      </c>
      <c r="U51" s="2">
        <v>44301</v>
      </c>
      <c r="V51" t="s">
        <v>864</v>
      </c>
    </row>
    <row r="52" spans="1:22" x14ac:dyDescent="0.25">
      <c r="A52">
        <v>2021</v>
      </c>
      <c r="B52" s="2">
        <v>44197</v>
      </c>
      <c r="C52" s="2">
        <v>44286</v>
      </c>
      <c r="D52" t="s">
        <v>60</v>
      </c>
      <c r="E52" s="3" t="s">
        <v>139</v>
      </c>
      <c r="F52" t="s">
        <v>513</v>
      </c>
      <c r="G52" t="s">
        <v>514</v>
      </c>
      <c r="I52" t="s">
        <v>839</v>
      </c>
      <c r="J52" t="s">
        <v>70</v>
      </c>
      <c r="K52" s="2">
        <v>44229.042511574073</v>
      </c>
      <c r="L52" t="s">
        <v>97</v>
      </c>
      <c r="M52">
        <v>22.27</v>
      </c>
      <c r="N52" t="s">
        <v>862</v>
      </c>
      <c r="O52" s="2">
        <v>44229.042511574073</v>
      </c>
      <c r="S52" t="s">
        <v>863</v>
      </c>
      <c r="T52" s="2">
        <v>44299</v>
      </c>
      <c r="U52" s="2">
        <v>44301</v>
      </c>
      <c r="V52" t="s">
        <v>864</v>
      </c>
    </row>
    <row r="53" spans="1:22" x14ac:dyDescent="0.25">
      <c r="A53">
        <v>2021</v>
      </c>
      <c r="B53" s="2">
        <v>44197</v>
      </c>
      <c r="C53" s="2">
        <v>44286</v>
      </c>
      <c r="D53" t="s">
        <v>60</v>
      </c>
      <c r="E53" s="3" t="s">
        <v>140</v>
      </c>
      <c r="F53" t="s">
        <v>515</v>
      </c>
      <c r="G53" t="s">
        <v>464</v>
      </c>
      <c r="I53" t="s">
        <v>839</v>
      </c>
      <c r="J53" t="s">
        <v>70</v>
      </c>
      <c r="K53" s="2">
        <v>44229.144629629627</v>
      </c>
      <c r="L53" t="s">
        <v>97</v>
      </c>
      <c r="M53">
        <v>18.63</v>
      </c>
      <c r="N53" t="s">
        <v>862</v>
      </c>
      <c r="O53" s="2">
        <v>44229.144629629627</v>
      </c>
      <c r="S53" t="s">
        <v>863</v>
      </c>
      <c r="T53" s="2">
        <v>44299</v>
      </c>
      <c r="U53" s="2">
        <v>44301</v>
      </c>
      <c r="V53" t="s">
        <v>864</v>
      </c>
    </row>
    <row r="54" spans="1:22" x14ac:dyDescent="0.25">
      <c r="A54">
        <v>2021</v>
      </c>
      <c r="B54" s="2">
        <v>44197</v>
      </c>
      <c r="C54" s="2">
        <v>44286</v>
      </c>
      <c r="D54" t="s">
        <v>60</v>
      </c>
      <c r="E54" s="3" t="s">
        <v>141</v>
      </c>
      <c r="F54" t="s">
        <v>484</v>
      </c>
      <c r="G54" t="s">
        <v>464</v>
      </c>
      <c r="I54" t="s">
        <v>839</v>
      </c>
      <c r="J54" t="s">
        <v>70</v>
      </c>
      <c r="K54" s="2">
        <v>44229.512418981481</v>
      </c>
      <c r="L54" t="s">
        <v>97</v>
      </c>
      <c r="M54">
        <v>171.02</v>
      </c>
      <c r="N54" t="s">
        <v>862</v>
      </c>
      <c r="O54" s="2">
        <v>44229.512418981481</v>
      </c>
      <c r="S54" t="s">
        <v>863</v>
      </c>
      <c r="T54" s="2">
        <v>44299</v>
      </c>
      <c r="U54" s="2">
        <v>44301</v>
      </c>
      <c r="V54" t="s">
        <v>864</v>
      </c>
    </row>
    <row r="55" spans="1:22" x14ac:dyDescent="0.25">
      <c r="A55">
        <v>2021</v>
      </c>
      <c r="B55" s="2">
        <v>44197</v>
      </c>
      <c r="C55" s="2">
        <v>44286</v>
      </c>
      <c r="D55" t="s">
        <v>60</v>
      </c>
      <c r="E55" s="3" t="s">
        <v>142</v>
      </c>
      <c r="F55" t="s">
        <v>516</v>
      </c>
      <c r="G55" t="s">
        <v>517</v>
      </c>
      <c r="I55" t="s">
        <v>839</v>
      </c>
      <c r="J55" t="s">
        <v>70</v>
      </c>
      <c r="K55" s="2">
        <v>44230.066122685188</v>
      </c>
      <c r="L55" t="s">
        <v>97</v>
      </c>
      <c r="M55">
        <v>145.53</v>
      </c>
      <c r="N55" t="s">
        <v>862</v>
      </c>
      <c r="O55" s="2">
        <v>44230.066122685188</v>
      </c>
      <c r="S55" t="s">
        <v>863</v>
      </c>
      <c r="T55" s="2">
        <v>44299</v>
      </c>
      <c r="U55" s="2">
        <v>44301</v>
      </c>
      <c r="V55" t="s">
        <v>864</v>
      </c>
    </row>
    <row r="56" spans="1:22" x14ac:dyDescent="0.25">
      <c r="A56">
        <v>2021</v>
      </c>
      <c r="B56" s="2">
        <v>44197</v>
      </c>
      <c r="C56" s="2">
        <v>44286</v>
      </c>
      <c r="D56" t="s">
        <v>60</v>
      </c>
      <c r="E56" s="3" t="s">
        <v>129</v>
      </c>
      <c r="F56" t="s">
        <v>518</v>
      </c>
      <c r="G56" t="s">
        <v>458</v>
      </c>
      <c r="I56" t="s">
        <v>839</v>
      </c>
      <c r="J56" t="s">
        <v>70</v>
      </c>
      <c r="K56" s="2">
        <v>44231.067465277774</v>
      </c>
      <c r="L56" t="s">
        <v>97</v>
      </c>
      <c r="M56">
        <v>509.57</v>
      </c>
      <c r="N56" t="s">
        <v>862</v>
      </c>
      <c r="O56" s="2">
        <v>44231.067465277774</v>
      </c>
      <c r="S56" t="s">
        <v>863</v>
      </c>
      <c r="T56" s="2">
        <v>44299</v>
      </c>
      <c r="U56" s="2">
        <v>44301</v>
      </c>
      <c r="V56" t="s">
        <v>864</v>
      </c>
    </row>
    <row r="57" spans="1:22" x14ac:dyDescent="0.25">
      <c r="A57">
        <v>2021</v>
      </c>
      <c r="B57" s="2">
        <v>44197</v>
      </c>
      <c r="C57" s="2">
        <v>44286</v>
      </c>
      <c r="D57" t="s">
        <v>60</v>
      </c>
      <c r="E57" s="3" t="s">
        <v>143</v>
      </c>
      <c r="F57" t="s">
        <v>519</v>
      </c>
      <c r="G57" t="s">
        <v>520</v>
      </c>
      <c r="I57" t="s">
        <v>839</v>
      </c>
      <c r="J57" t="s">
        <v>70</v>
      </c>
      <c r="K57" s="2">
        <v>44231.125949074078</v>
      </c>
      <c r="L57" t="s">
        <v>97</v>
      </c>
      <c r="M57">
        <v>70.17</v>
      </c>
      <c r="N57" t="s">
        <v>862</v>
      </c>
      <c r="O57" s="2">
        <v>44231.125949074078</v>
      </c>
      <c r="S57" t="s">
        <v>863</v>
      </c>
      <c r="T57" s="2">
        <v>44299</v>
      </c>
      <c r="U57" s="2">
        <v>44301</v>
      </c>
      <c r="V57" t="s">
        <v>864</v>
      </c>
    </row>
    <row r="58" spans="1:22" x14ac:dyDescent="0.25">
      <c r="A58">
        <v>2021</v>
      </c>
      <c r="B58" s="2">
        <v>44197</v>
      </c>
      <c r="C58" s="2">
        <v>44286</v>
      </c>
      <c r="D58" t="s">
        <v>60</v>
      </c>
      <c r="E58" s="3" t="s">
        <v>144</v>
      </c>
      <c r="F58" t="s">
        <v>521</v>
      </c>
      <c r="G58" t="s">
        <v>474</v>
      </c>
      <c r="I58" t="s">
        <v>839</v>
      </c>
      <c r="J58" t="s">
        <v>70</v>
      </c>
      <c r="K58" s="2">
        <v>44231.473171296297</v>
      </c>
      <c r="L58" t="s">
        <v>97</v>
      </c>
      <c r="M58">
        <v>29.63</v>
      </c>
      <c r="N58" t="s">
        <v>862</v>
      </c>
      <c r="O58" s="2">
        <v>44231.473171296297</v>
      </c>
      <c r="S58" t="s">
        <v>863</v>
      </c>
      <c r="T58" s="2">
        <v>44299</v>
      </c>
      <c r="U58" s="2">
        <v>44301</v>
      </c>
      <c r="V58" t="s">
        <v>864</v>
      </c>
    </row>
    <row r="59" spans="1:22" x14ac:dyDescent="0.25">
      <c r="A59">
        <v>2021</v>
      </c>
      <c r="B59" s="2">
        <v>44197</v>
      </c>
      <c r="C59" s="2">
        <v>44286</v>
      </c>
      <c r="D59" t="s">
        <v>60</v>
      </c>
      <c r="E59" s="3" t="s">
        <v>145</v>
      </c>
      <c r="F59" t="s">
        <v>522</v>
      </c>
      <c r="G59" t="s">
        <v>523</v>
      </c>
      <c r="I59" t="s">
        <v>839</v>
      </c>
      <c r="J59" t="s">
        <v>70</v>
      </c>
      <c r="K59" s="2">
        <v>44232.163032407407</v>
      </c>
      <c r="L59" t="s">
        <v>97</v>
      </c>
      <c r="M59">
        <v>150.11000000000001</v>
      </c>
      <c r="N59" t="s">
        <v>862</v>
      </c>
      <c r="O59" s="2">
        <v>44232.163032407407</v>
      </c>
      <c r="S59" t="s">
        <v>863</v>
      </c>
      <c r="T59" s="2">
        <v>44299</v>
      </c>
      <c r="U59" s="2">
        <v>44301</v>
      </c>
      <c r="V59" t="s">
        <v>864</v>
      </c>
    </row>
    <row r="60" spans="1:22" x14ac:dyDescent="0.25">
      <c r="A60">
        <v>2021</v>
      </c>
      <c r="B60" s="2">
        <v>44197</v>
      </c>
      <c r="C60" s="2">
        <v>44286</v>
      </c>
      <c r="D60" t="s">
        <v>60</v>
      </c>
      <c r="E60" s="3" t="s">
        <v>146</v>
      </c>
      <c r="F60" t="s">
        <v>524</v>
      </c>
      <c r="G60" t="s">
        <v>480</v>
      </c>
      <c r="I60" t="s">
        <v>839</v>
      </c>
      <c r="J60" t="s">
        <v>70</v>
      </c>
      <c r="K60" s="2">
        <v>44232.35119212963</v>
      </c>
      <c r="L60" t="s">
        <v>97</v>
      </c>
      <c r="M60">
        <v>140.5</v>
      </c>
      <c r="N60" t="s">
        <v>862</v>
      </c>
      <c r="O60" s="2">
        <v>44232.35119212963</v>
      </c>
      <c r="S60" t="s">
        <v>863</v>
      </c>
      <c r="T60" s="2">
        <v>44299</v>
      </c>
      <c r="U60" s="2">
        <v>44301</v>
      </c>
      <c r="V60" t="s">
        <v>864</v>
      </c>
    </row>
    <row r="61" spans="1:22" x14ac:dyDescent="0.25">
      <c r="A61">
        <v>2021</v>
      </c>
      <c r="B61" s="2">
        <v>44197</v>
      </c>
      <c r="C61" s="2">
        <v>44286</v>
      </c>
      <c r="D61" t="s">
        <v>60</v>
      </c>
      <c r="E61" s="3" t="s">
        <v>147</v>
      </c>
      <c r="F61" t="s">
        <v>490</v>
      </c>
      <c r="G61" t="s">
        <v>503</v>
      </c>
      <c r="I61" t="s">
        <v>839</v>
      </c>
      <c r="J61" t="s">
        <v>70</v>
      </c>
      <c r="K61" s="2">
        <v>44232.37027777778</v>
      </c>
      <c r="L61" t="s">
        <v>97</v>
      </c>
      <c r="M61">
        <v>725.71</v>
      </c>
      <c r="N61" t="s">
        <v>862</v>
      </c>
      <c r="O61" s="2">
        <v>44232.37027777778</v>
      </c>
      <c r="S61" t="s">
        <v>863</v>
      </c>
      <c r="T61" s="2">
        <v>44299</v>
      </c>
      <c r="U61" s="2">
        <v>44301</v>
      </c>
      <c r="V61" t="s">
        <v>864</v>
      </c>
    </row>
    <row r="62" spans="1:22" x14ac:dyDescent="0.25">
      <c r="A62">
        <v>2021</v>
      </c>
      <c r="B62" s="2">
        <v>44197</v>
      </c>
      <c r="C62" s="2">
        <v>44286</v>
      </c>
      <c r="D62" t="s">
        <v>60</v>
      </c>
      <c r="E62" s="3" t="s">
        <v>148</v>
      </c>
      <c r="F62" t="s">
        <v>525</v>
      </c>
      <c r="G62" t="s">
        <v>526</v>
      </c>
      <c r="I62" t="s">
        <v>839</v>
      </c>
      <c r="J62" t="s">
        <v>70</v>
      </c>
      <c r="K62" s="2">
        <v>44232.376701388886</v>
      </c>
      <c r="L62" t="s">
        <v>97</v>
      </c>
      <c r="M62">
        <v>443.8</v>
      </c>
      <c r="N62" t="s">
        <v>862</v>
      </c>
      <c r="O62" s="2">
        <v>44232.376701388886</v>
      </c>
      <c r="S62" t="s">
        <v>863</v>
      </c>
      <c r="T62" s="2">
        <v>44299</v>
      </c>
      <c r="U62" s="2">
        <v>44301</v>
      </c>
      <c r="V62" t="s">
        <v>864</v>
      </c>
    </row>
    <row r="63" spans="1:22" x14ac:dyDescent="0.25">
      <c r="A63">
        <v>2021</v>
      </c>
      <c r="B63" s="2">
        <v>44197</v>
      </c>
      <c r="C63" s="2">
        <v>44286</v>
      </c>
      <c r="D63" t="s">
        <v>60</v>
      </c>
      <c r="E63" s="3" t="s">
        <v>149</v>
      </c>
      <c r="F63" t="s">
        <v>527</v>
      </c>
      <c r="G63" t="s">
        <v>478</v>
      </c>
      <c r="I63" t="s">
        <v>839</v>
      </c>
      <c r="J63" t="s">
        <v>70</v>
      </c>
      <c r="K63" s="2">
        <v>44236.140277777777</v>
      </c>
      <c r="L63" t="s">
        <v>97</v>
      </c>
      <c r="M63">
        <v>18.260000000000002</v>
      </c>
      <c r="N63" t="s">
        <v>862</v>
      </c>
      <c r="O63" s="2">
        <v>44236.140277777777</v>
      </c>
      <c r="S63" t="s">
        <v>863</v>
      </c>
      <c r="T63" s="2">
        <v>44299</v>
      </c>
      <c r="U63" s="2">
        <v>44301</v>
      </c>
      <c r="V63" t="s">
        <v>864</v>
      </c>
    </row>
    <row r="64" spans="1:22" x14ac:dyDescent="0.25">
      <c r="A64">
        <v>2021</v>
      </c>
      <c r="B64" s="2">
        <v>44197</v>
      </c>
      <c r="C64" s="2">
        <v>44286</v>
      </c>
      <c r="D64" t="s">
        <v>60</v>
      </c>
      <c r="E64" s="3" t="s">
        <v>99</v>
      </c>
      <c r="F64" t="s">
        <v>453</v>
      </c>
      <c r="G64" t="s">
        <v>528</v>
      </c>
      <c r="I64" t="s">
        <v>839</v>
      </c>
      <c r="J64" t="s">
        <v>70</v>
      </c>
      <c r="K64" s="2">
        <v>44236.166030092594</v>
      </c>
      <c r="L64" t="s">
        <v>97</v>
      </c>
      <c r="M64">
        <v>199.94</v>
      </c>
      <c r="N64" t="s">
        <v>862</v>
      </c>
      <c r="O64" s="2">
        <v>44236.166030092594</v>
      </c>
      <c r="S64" t="s">
        <v>863</v>
      </c>
      <c r="T64" s="2">
        <v>44299</v>
      </c>
      <c r="U64" s="2">
        <v>44301</v>
      </c>
      <c r="V64" t="s">
        <v>864</v>
      </c>
    </row>
    <row r="65" spans="1:22" x14ac:dyDescent="0.25">
      <c r="A65">
        <v>2021</v>
      </c>
      <c r="B65" s="2">
        <v>44197</v>
      </c>
      <c r="C65" s="2">
        <v>44286</v>
      </c>
      <c r="D65" t="s">
        <v>60</v>
      </c>
      <c r="E65" s="3" t="s">
        <v>150</v>
      </c>
      <c r="F65" t="s">
        <v>495</v>
      </c>
      <c r="G65" t="s">
        <v>529</v>
      </c>
      <c r="I65" t="s">
        <v>839</v>
      </c>
      <c r="J65" t="s">
        <v>70</v>
      </c>
      <c r="K65" s="2">
        <v>44236.496932870374</v>
      </c>
      <c r="L65" t="s">
        <v>97</v>
      </c>
      <c r="M65">
        <v>51.07</v>
      </c>
      <c r="N65" t="s">
        <v>862</v>
      </c>
      <c r="O65" s="2">
        <v>44236.496932870374</v>
      </c>
      <c r="S65" t="s">
        <v>863</v>
      </c>
      <c r="T65" s="2">
        <v>44299</v>
      </c>
      <c r="U65" s="2">
        <v>44301</v>
      </c>
      <c r="V65" t="s">
        <v>864</v>
      </c>
    </row>
    <row r="66" spans="1:22" x14ac:dyDescent="0.25">
      <c r="A66">
        <v>2021</v>
      </c>
      <c r="B66" s="2">
        <v>44197</v>
      </c>
      <c r="C66" s="2">
        <v>44286</v>
      </c>
      <c r="D66" t="s">
        <v>60</v>
      </c>
      <c r="E66" s="3" t="s">
        <v>103</v>
      </c>
      <c r="F66" t="s">
        <v>530</v>
      </c>
      <c r="G66" t="s">
        <v>531</v>
      </c>
      <c r="I66" t="s">
        <v>839</v>
      </c>
      <c r="J66" t="s">
        <v>70</v>
      </c>
      <c r="K66" s="2">
        <v>44236.50240740741</v>
      </c>
      <c r="L66" t="s">
        <v>97</v>
      </c>
      <c r="M66">
        <v>1322.49</v>
      </c>
      <c r="N66" t="s">
        <v>862</v>
      </c>
      <c r="O66" s="2">
        <v>44236.50240740741</v>
      </c>
      <c r="S66" t="s">
        <v>863</v>
      </c>
      <c r="T66" s="2">
        <v>44299</v>
      </c>
      <c r="U66" s="2">
        <v>44301</v>
      </c>
      <c r="V66" t="s">
        <v>864</v>
      </c>
    </row>
    <row r="67" spans="1:22" x14ac:dyDescent="0.25">
      <c r="A67">
        <v>2021</v>
      </c>
      <c r="B67" s="2">
        <v>44197</v>
      </c>
      <c r="C67" s="2">
        <v>44286</v>
      </c>
      <c r="D67" t="s">
        <v>60</v>
      </c>
      <c r="E67" s="3" t="s">
        <v>109</v>
      </c>
      <c r="F67" t="s">
        <v>532</v>
      </c>
      <c r="G67" t="s">
        <v>533</v>
      </c>
      <c r="I67" t="s">
        <v>839</v>
      </c>
      <c r="J67" t="s">
        <v>70</v>
      </c>
      <c r="K67" s="2">
        <v>44237.084490740737</v>
      </c>
      <c r="L67" t="s">
        <v>97</v>
      </c>
      <c r="M67">
        <v>185.46</v>
      </c>
      <c r="N67" t="s">
        <v>862</v>
      </c>
      <c r="O67" s="2">
        <v>44237.084490740737</v>
      </c>
      <c r="S67" t="s">
        <v>863</v>
      </c>
      <c r="T67" s="2">
        <v>44299</v>
      </c>
      <c r="U67" s="2">
        <v>44301</v>
      </c>
      <c r="V67" t="s">
        <v>864</v>
      </c>
    </row>
    <row r="68" spans="1:22" x14ac:dyDescent="0.25">
      <c r="A68">
        <v>2021</v>
      </c>
      <c r="B68" s="2">
        <v>44197</v>
      </c>
      <c r="C68" s="2">
        <v>44286</v>
      </c>
      <c r="D68" t="s">
        <v>60</v>
      </c>
      <c r="E68" s="3" t="s">
        <v>151</v>
      </c>
      <c r="F68" t="s">
        <v>483</v>
      </c>
      <c r="G68" t="s">
        <v>464</v>
      </c>
      <c r="I68" t="s">
        <v>839</v>
      </c>
      <c r="J68" t="s">
        <v>70</v>
      </c>
      <c r="K68" s="2">
        <v>44237.106793981482</v>
      </c>
      <c r="L68" t="s">
        <v>97</v>
      </c>
      <c r="M68">
        <v>17.32</v>
      </c>
      <c r="N68" t="s">
        <v>862</v>
      </c>
      <c r="O68" s="2">
        <v>44237.106793981482</v>
      </c>
      <c r="S68" t="s">
        <v>863</v>
      </c>
      <c r="T68" s="2">
        <v>44299</v>
      </c>
      <c r="U68" s="2">
        <v>44301</v>
      </c>
      <c r="V68" t="s">
        <v>864</v>
      </c>
    </row>
    <row r="69" spans="1:22" x14ac:dyDescent="0.25">
      <c r="A69">
        <v>2021</v>
      </c>
      <c r="B69" s="2">
        <v>44197</v>
      </c>
      <c r="C69" s="2">
        <v>44286</v>
      </c>
      <c r="D69" t="s">
        <v>60</v>
      </c>
      <c r="E69" s="3" t="s">
        <v>152</v>
      </c>
      <c r="F69" t="s">
        <v>454</v>
      </c>
      <c r="G69" t="s">
        <v>513</v>
      </c>
      <c r="I69" t="s">
        <v>839</v>
      </c>
      <c r="J69" t="s">
        <v>70</v>
      </c>
      <c r="K69" s="2">
        <v>44237.118460648147</v>
      </c>
      <c r="L69" t="s">
        <v>97</v>
      </c>
      <c r="M69">
        <v>893.21</v>
      </c>
      <c r="N69" t="s">
        <v>862</v>
      </c>
      <c r="O69" s="2">
        <v>44237.118460648147</v>
      </c>
      <c r="S69" t="s">
        <v>863</v>
      </c>
      <c r="T69" s="2">
        <v>44299</v>
      </c>
      <c r="U69" s="2">
        <v>44301</v>
      </c>
      <c r="V69" t="s">
        <v>864</v>
      </c>
    </row>
    <row r="70" spans="1:22" x14ac:dyDescent="0.25">
      <c r="A70">
        <v>2021</v>
      </c>
      <c r="B70" s="2">
        <v>44197</v>
      </c>
      <c r="C70" s="2">
        <v>44286</v>
      </c>
      <c r="D70" t="s">
        <v>60</v>
      </c>
      <c r="E70" s="3" t="s">
        <v>153</v>
      </c>
      <c r="F70" t="s">
        <v>534</v>
      </c>
      <c r="G70" t="s">
        <v>535</v>
      </c>
      <c r="I70" t="s">
        <v>839</v>
      </c>
      <c r="J70" t="s">
        <v>70</v>
      </c>
      <c r="K70" s="2">
        <v>44237.449490740742</v>
      </c>
      <c r="L70" t="s">
        <v>97</v>
      </c>
      <c r="M70">
        <v>151.33000000000001</v>
      </c>
      <c r="N70" t="s">
        <v>862</v>
      </c>
      <c r="O70" s="2">
        <v>44237.449490740742</v>
      </c>
      <c r="S70" t="s">
        <v>863</v>
      </c>
      <c r="T70" s="2">
        <v>44299</v>
      </c>
      <c r="U70" s="2">
        <v>44301</v>
      </c>
      <c r="V70" t="s">
        <v>864</v>
      </c>
    </row>
    <row r="71" spans="1:22" x14ac:dyDescent="0.25">
      <c r="A71">
        <v>2021</v>
      </c>
      <c r="B71" s="2">
        <v>44197</v>
      </c>
      <c r="C71" s="2">
        <v>44286</v>
      </c>
      <c r="D71" t="s">
        <v>60</v>
      </c>
      <c r="E71" s="3" t="s">
        <v>154</v>
      </c>
      <c r="F71" t="s">
        <v>536</v>
      </c>
      <c r="G71" t="s">
        <v>478</v>
      </c>
      <c r="I71" t="s">
        <v>839</v>
      </c>
      <c r="J71" t="s">
        <v>70</v>
      </c>
      <c r="K71" s="2">
        <v>44237.503530092596</v>
      </c>
      <c r="L71" t="s">
        <v>97</v>
      </c>
      <c r="M71">
        <v>214.72</v>
      </c>
      <c r="N71" t="s">
        <v>862</v>
      </c>
      <c r="O71" s="2">
        <v>44237.503530092596</v>
      </c>
      <c r="S71" t="s">
        <v>863</v>
      </c>
      <c r="T71" s="2">
        <v>44299</v>
      </c>
      <c r="U71" s="2">
        <v>44301</v>
      </c>
      <c r="V71" t="s">
        <v>864</v>
      </c>
    </row>
    <row r="72" spans="1:22" x14ac:dyDescent="0.25">
      <c r="A72">
        <v>2021</v>
      </c>
      <c r="B72" s="2">
        <v>44197</v>
      </c>
      <c r="C72" s="2">
        <v>44286</v>
      </c>
      <c r="D72" t="s">
        <v>60</v>
      </c>
      <c r="E72" s="3" t="s">
        <v>155</v>
      </c>
      <c r="F72" t="s">
        <v>455</v>
      </c>
      <c r="G72" t="s">
        <v>537</v>
      </c>
      <c r="I72" t="s">
        <v>839</v>
      </c>
      <c r="J72" t="s">
        <v>70</v>
      </c>
      <c r="K72" s="2">
        <v>44238.118923611109</v>
      </c>
      <c r="L72" t="s">
        <v>97</v>
      </c>
      <c r="M72">
        <v>142.06</v>
      </c>
      <c r="N72" t="s">
        <v>862</v>
      </c>
      <c r="O72" s="2">
        <v>44238.118923611109</v>
      </c>
      <c r="S72" t="s">
        <v>863</v>
      </c>
      <c r="T72" s="2">
        <v>44299</v>
      </c>
      <c r="U72" s="2">
        <v>44301</v>
      </c>
      <c r="V72" t="s">
        <v>864</v>
      </c>
    </row>
    <row r="73" spans="1:22" x14ac:dyDescent="0.25">
      <c r="A73">
        <v>2021</v>
      </c>
      <c r="B73" s="2">
        <v>44197</v>
      </c>
      <c r="C73" s="2">
        <v>44286</v>
      </c>
      <c r="D73" t="s">
        <v>60</v>
      </c>
      <c r="E73" s="3" t="s">
        <v>156</v>
      </c>
      <c r="F73" t="s">
        <v>538</v>
      </c>
      <c r="G73" t="s">
        <v>489</v>
      </c>
      <c r="J73" t="s">
        <v>70</v>
      </c>
      <c r="K73" s="2">
        <v>44239.090995370374</v>
      </c>
      <c r="L73" t="s">
        <v>97</v>
      </c>
      <c r="M73">
        <v>107.27</v>
      </c>
      <c r="N73" t="s">
        <v>862</v>
      </c>
      <c r="O73" s="2">
        <v>44239.090995370374</v>
      </c>
      <c r="S73" t="s">
        <v>863</v>
      </c>
      <c r="T73" s="2">
        <v>44299</v>
      </c>
      <c r="U73" s="2">
        <v>44301</v>
      </c>
      <c r="V73" t="s">
        <v>864</v>
      </c>
    </row>
    <row r="74" spans="1:22" x14ac:dyDescent="0.25">
      <c r="A74">
        <v>2021</v>
      </c>
      <c r="B74" s="2">
        <v>44197</v>
      </c>
      <c r="C74" s="2">
        <v>44286</v>
      </c>
      <c r="D74" t="s">
        <v>60</v>
      </c>
      <c r="E74" s="3" t="s">
        <v>157</v>
      </c>
      <c r="F74" t="s">
        <v>539</v>
      </c>
      <c r="G74" t="s">
        <v>464</v>
      </c>
      <c r="I74" t="s">
        <v>839</v>
      </c>
      <c r="J74" t="s">
        <v>70</v>
      </c>
      <c r="K74" s="2">
        <v>44239.360196759262</v>
      </c>
      <c r="L74" t="s">
        <v>97</v>
      </c>
      <c r="M74">
        <v>15831.15</v>
      </c>
      <c r="N74" t="s">
        <v>862</v>
      </c>
      <c r="O74" s="2">
        <v>44239.360196759262</v>
      </c>
      <c r="S74" t="s">
        <v>863</v>
      </c>
      <c r="T74" s="2">
        <v>44299</v>
      </c>
      <c r="U74" s="2">
        <v>44301</v>
      </c>
      <c r="V74" t="s">
        <v>864</v>
      </c>
    </row>
    <row r="75" spans="1:22" x14ac:dyDescent="0.25">
      <c r="A75">
        <v>2021</v>
      </c>
      <c r="B75" s="2">
        <v>44197</v>
      </c>
      <c r="C75" s="2">
        <v>44286</v>
      </c>
      <c r="D75" t="s">
        <v>60</v>
      </c>
      <c r="E75" s="3" t="s">
        <v>158</v>
      </c>
      <c r="F75" t="s">
        <v>488</v>
      </c>
      <c r="G75" t="s">
        <v>540</v>
      </c>
      <c r="I75" t="s">
        <v>839</v>
      </c>
      <c r="J75" t="s">
        <v>70</v>
      </c>
      <c r="K75" s="2">
        <v>44239.42763888889</v>
      </c>
      <c r="L75" t="s">
        <v>97</v>
      </c>
      <c r="M75">
        <v>152.18</v>
      </c>
      <c r="N75" t="s">
        <v>862</v>
      </c>
      <c r="O75" s="2">
        <v>44239.42763888889</v>
      </c>
      <c r="S75" t="s">
        <v>863</v>
      </c>
      <c r="T75" s="2">
        <v>44299</v>
      </c>
      <c r="U75" s="2">
        <v>44301</v>
      </c>
      <c r="V75" t="s">
        <v>864</v>
      </c>
    </row>
    <row r="76" spans="1:22" x14ac:dyDescent="0.25">
      <c r="A76">
        <v>2021</v>
      </c>
      <c r="B76" s="2">
        <v>44197</v>
      </c>
      <c r="C76" s="2">
        <v>44286</v>
      </c>
      <c r="D76" t="s">
        <v>60</v>
      </c>
      <c r="E76" s="3" t="s">
        <v>159</v>
      </c>
      <c r="F76" t="s">
        <v>471</v>
      </c>
      <c r="G76" t="s">
        <v>464</v>
      </c>
      <c r="I76" t="s">
        <v>839</v>
      </c>
      <c r="J76" t="s">
        <v>70</v>
      </c>
      <c r="K76" s="2">
        <v>44239.475219907406</v>
      </c>
      <c r="L76" t="s">
        <v>97</v>
      </c>
      <c r="M76">
        <v>288.07</v>
      </c>
      <c r="N76" t="s">
        <v>862</v>
      </c>
      <c r="O76" s="2">
        <v>44239.475219907406</v>
      </c>
      <c r="S76" t="s">
        <v>863</v>
      </c>
      <c r="T76" s="2">
        <v>44299</v>
      </c>
      <c r="U76" s="2">
        <v>44301</v>
      </c>
      <c r="V76" t="s">
        <v>864</v>
      </c>
    </row>
    <row r="77" spans="1:22" x14ac:dyDescent="0.25">
      <c r="A77">
        <v>2021</v>
      </c>
      <c r="B77" s="2">
        <v>44197</v>
      </c>
      <c r="C77" s="2">
        <v>44286</v>
      </c>
      <c r="D77" t="s">
        <v>60</v>
      </c>
      <c r="E77" s="3" t="s">
        <v>129</v>
      </c>
      <c r="F77" t="s">
        <v>454</v>
      </c>
      <c r="G77" t="s">
        <v>541</v>
      </c>
      <c r="I77" t="s">
        <v>839</v>
      </c>
      <c r="J77" t="s">
        <v>70</v>
      </c>
      <c r="K77" s="2">
        <v>44242.045254629629</v>
      </c>
      <c r="L77" t="s">
        <v>97</v>
      </c>
      <c r="M77">
        <v>152.44</v>
      </c>
      <c r="N77" t="s">
        <v>862</v>
      </c>
      <c r="O77" s="2">
        <v>44242.045254629629</v>
      </c>
      <c r="S77" t="s">
        <v>863</v>
      </c>
      <c r="T77" s="2">
        <v>44299</v>
      </c>
      <c r="U77" s="2">
        <v>44301</v>
      </c>
      <c r="V77" t="s">
        <v>864</v>
      </c>
    </row>
    <row r="78" spans="1:22" x14ac:dyDescent="0.25">
      <c r="A78">
        <v>2021</v>
      </c>
      <c r="B78" s="2">
        <v>44197</v>
      </c>
      <c r="C78" s="2">
        <v>44286</v>
      </c>
      <c r="D78" t="s">
        <v>60</v>
      </c>
      <c r="E78" s="3" t="s">
        <v>160</v>
      </c>
      <c r="F78" t="s">
        <v>457</v>
      </c>
      <c r="G78" t="s">
        <v>542</v>
      </c>
      <c r="I78" t="s">
        <v>839</v>
      </c>
      <c r="J78" t="s">
        <v>70</v>
      </c>
      <c r="K78" s="2">
        <v>44242.351076388892</v>
      </c>
      <c r="L78" t="s">
        <v>97</v>
      </c>
      <c r="M78">
        <v>41.26</v>
      </c>
      <c r="N78" t="s">
        <v>862</v>
      </c>
      <c r="O78" s="2">
        <v>44242.351076388892</v>
      </c>
      <c r="S78" t="s">
        <v>863</v>
      </c>
      <c r="T78" s="2">
        <v>44299</v>
      </c>
      <c r="U78" s="2">
        <v>44301</v>
      </c>
      <c r="V78" t="s">
        <v>864</v>
      </c>
    </row>
    <row r="79" spans="1:22" x14ac:dyDescent="0.25">
      <c r="A79">
        <v>2021</v>
      </c>
      <c r="B79" s="2">
        <v>44197</v>
      </c>
      <c r="C79" s="2">
        <v>44286</v>
      </c>
      <c r="D79" t="s">
        <v>60</v>
      </c>
      <c r="E79" s="3" t="s">
        <v>161</v>
      </c>
      <c r="F79" t="s">
        <v>461</v>
      </c>
      <c r="G79" t="s">
        <v>543</v>
      </c>
      <c r="I79" t="s">
        <v>839</v>
      </c>
      <c r="J79" t="s">
        <v>70</v>
      </c>
      <c r="K79" s="2">
        <v>44242.381539351853</v>
      </c>
      <c r="L79" t="s">
        <v>97</v>
      </c>
      <c r="M79">
        <v>47.47</v>
      </c>
      <c r="N79" t="s">
        <v>862</v>
      </c>
      <c r="O79" s="2">
        <v>44242.381539351853</v>
      </c>
      <c r="S79" t="s">
        <v>863</v>
      </c>
      <c r="T79" s="2">
        <v>44299</v>
      </c>
      <c r="U79" s="2">
        <v>44301</v>
      </c>
      <c r="V79" t="s">
        <v>864</v>
      </c>
    </row>
    <row r="80" spans="1:22" x14ac:dyDescent="0.25">
      <c r="A80">
        <v>2021</v>
      </c>
      <c r="B80" s="2">
        <v>44197</v>
      </c>
      <c r="C80" s="2">
        <v>44286</v>
      </c>
      <c r="D80" t="s">
        <v>60</v>
      </c>
      <c r="E80" s="3" t="s">
        <v>162</v>
      </c>
      <c r="F80" t="s">
        <v>544</v>
      </c>
      <c r="G80" t="s">
        <v>545</v>
      </c>
      <c r="I80" t="s">
        <v>839</v>
      </c>
      <c r="J80" t="s">
        <v>70</v>
      </c>
      <c r="K80" s="2">
        <v>44242.404733796298</v>
      </c>
      <c r="L80" t="s">
        <v>97</v>
      </c>
      <c r="M80">
        <v>358.27</v>
      </c>
      <c r="N80" t="s">
        <v>862</v>
      </c>
      <c r="O80" s="2">
        <v>44242.404733796298</v>
      </c>
      <c r="S80" t="s">
        <v>863</v>
      </c>
      <c r="T80" s="2">
        <v>44299</v>
      </c>
      <c r="U80" s="2">
        <v>44301</v>
      </c>
      <c r="V80" t="s">
        <v>864</v>
      </c>
    </row>
    <row r="81" spans="1:22" x14ac:dyDescent="0.25">
      <c r="A81">
        <v>2021</v>
      </c>
      <c r="B81" s="2">
        <v>44197</v>
      </c>
      <c r="C81" s="2">
        <v>44286</v>
      </c>
      <c r="D81" t="s">
        <v>60</v>
      </c>
      <c r="E81" s="3" t="s">
        <v>163</v>
      </c>
      <c r="F81" t="s">
        <v>489</v>
      </c>
      <c r="G81" t="s">
        <v>503</v>
      </c>
      <c r="I81" t="s">
        <v>839</v>
      </c>
      <c r="J81" t="s">
        <v>70</v>
      </c>
      <c r="K81" s="2">
        <v>44243.514814814815</v>
      </c>
      <c r="L81" t="s">
        <v>97</v>
      </c>
      <c r="M81">
        <v>0</v>
      </c>
      <c r="N81" t="s">
        <v>862</v>
      </c>
      <c r="O81" s="2">
        <v>44243.514814814815</v>
      </c>
      <c r="S81" t="s">
        <v>863</v>
      </c>
      <c r="T81" s="2">
        <v>44299</v>
      </c>
      <c r="U81" s="2">
        <v>44301</v>
      </c>
      <c r="V81" t="s">
        <v>864</v>
      </c>
    </row>
    <row r="82" spans="1:22" x14ac:dyDescent="0.25">
      <c r="A82">
        <v>2021</v>
      </c>
      <c r="B82" s="2">
        <v>44197</v>
      </c>
      <c r="C82" s="2">
        <v>44286</v>
      </c>
      <c r="D82" t="s">
        <v>60</v>
      </c>
      <c r="E82" s="3" t="s">
        <v>164</v>
      </c>
      <c r="F82" t="s">
        <v>546</v>
      </c>
      <c r="G82" t="s">
        <v>547</v>
      </c>
      <c r="I82" t="s">
        <v>839</v>
      </c>
      <c r="J82" t="s">
        <v>70</v>
      </c>
      <c r="K82" s="2">
        <v>44243.532546296294</v>
      </c>
      <c r="L82" t="s">
        <v>97</v>
      </c>
      <c r="M82">
        <v>51.02</v>
      </c>
      <c r="N82" t="s">
        <v>862</v>
      </c>
      <c r="O82" s="2">
        <v>44243.532546296294</v>
      </c>
      <c r="S82" t="s">
        <v>863</v>
      </c>
      <c r="T82" s="2">
        <v>44299</v>
      </c>
      <c r="U82" s="2">
        <v>44301</v>
      </c>
      <c r="V82" t="s">
        <v>864</v>
      </c>
    </row>
    <row r="83" spans="1:22" x14ac:dyDescent="0.25">
      <c r="A83">
        <v>2021</v>
      </c>
      <c r="B83" s="2">
        <v>44197</v>
      </c>
      <c r="C83" s="2">
        <v>44286</v>
      </c>
      <c r="D83" t="s">
        <v>60</v>
      </c>
      <c r="E83" s="3" t="s">
        <v>165</v>
      </c>
      <c r="F83" t="s">
        <v>548</v>
      </c>
      <c r="G83" t="s">
        <v>464</v>
      </c>
      <c r="I83" t="s">
        <v>840</v>
      </c>
      <c r="J83" t="s">
        <v>70</v>
      </c>
      <c r="K83" s="2">
        <v>44244.470949074072</v>
      </c>
      <c r="L83" t="s">
        <v>97</v>
      </c>
      <c r="M83">
        <v>2537.5300000000002</v>
      </c>
      <c r="N83" t="s">
        <v>862</v>
      </c>
      <c r="O83" s="2">
        <v>44244.470949074072</v>
      </c>
      <c r="S83" t="s">
        <v>863</v>
      </c>
      <c r="T83" s="2">
        <v>44299</v>
      </c>
      <c r="U83" s="2">
        <v>44301</v>
      </c>
      <c r="V83" t="s">
        <v>864</v>
      </c>
    </row>
    <row r="84" spans="1:22" x14ac:dyDescent="0.25">
      <c r="A84">
        <v>2021</v>
      </c>
      <c r="B84" s="2">
        <v>44197</v>
      </c>
      <c r="C84" s="2">
        <v>44286</v>
      </c>
      <c r="D84" t="s">
        <v>60</v>
      </c>
      <c r="E84" s="3" t="s">
        <v>125</v>
      </c>
      <c r="F84" t="s">
        <v>454</v>
      </c>
      <c r="G84" t="s">
        <v>494</v>
      </c>
      <c r="I84" t="s">
        <v>839</v>
      </c>
      <c r="J84" t="s">
        <v>70</v>
      </c>
      <c r="K84" s="2">
        <v>44244.535173611112</v>
      </c>
      <c r="L84" t="s">
        <v>97</v>
      </c>
      <c r="M84">
        <v>741.8</v>
      </c>
      <c r="N84" t="s">
        <v>862</v>
      </c>
      <c r="O84" s="2">
        <v>44244.535173611112</v>
      </c>
      <c r="S84" t="s">
        <v>863</v>
      </c>
      <c r="T84" s="2">
        <v>44299</v>
      </c>
      <c r="U84" s="2">
        <v>44301</v>
      </c>
      <c r="V84" t="s">
        <v>864</v>
      </c>
    </row>
    <row r="85" spans="1:22" x14ac:dyDescent="0.25">
      <c r="A85">
        <v>2021</v>
      </c>
      <c r="B85" s="2">
        <v>44197</v>
      </c>
      <c r="C85" s="2">
        <v>44286</v>
      </c>
      <c r="D85" t="s">
        <v>60</v>
      </c>
      <c r="E85" s="3" t="s">
        <v>166</v>
      </c>
      <c r="F85" t="s">
        <v>549</v>
      </c>
      <c r="G85" t="s">
        <v>550</v>
      </c>
      <c r="I85" t="s">
        <v>839</v>
      </c>
      <c r="J85" t="s">
        <v>70</v>
      </c>
      <c r="K85" s="2">
        <v>44245.106979166667</v>
      </c>
      <c r="L85" t="s">
        <v>97</v>
      </c>
      <c r="M85">
        <v>104.81</v>
      </c>
      <c r="N85" t="s">
        <v>862</v>
      </c>
      <c r="O85" s="2">
        <v>44245.106979166667</v>
      </c>
      <c r="S85" t="s">
        <v>863</v>
      </c>
      <c r="T85" s="2">
        <v>44299</v>
      </c>
      <c r="U85" s="2">
        <v>44301</v>
      </c>
      <c r="V85" t="s">
        <v>864</v>
      </c>
    </row>
    <row r="86" spans="1:22" x14ac:dyDescent="0.25">
      <c r="A86">
        <v>2021</v>
      </c>
      <c r="B86" s="2">
        <v>44197</v>
      </c>
      <c r="C86" s="2">
        <v>44286</v>
      </c>
      <c r="D86" t="s">
        <v>60</v>
      </c>
      <c r="E86" s="3" t="s">
        <v>167</v>
      </c>
      <c r="F86" t="s">
        <v>551</v>
      </c>
      <c r="G86" t="s">
        <v>552</v>
      </c>
      <c r="I86" t="s">
        <v>839</v>
      </c>
      <c r="J86" t="s">
        <v>70</v>
      </c>
      <c r="K86" s="2">
        <v>44245.11005787037</v>
      </c>
      <c r="L86" t="s">
        <v>97</v>
      </c>
      <c r="M86">
        <v>30.38</v>
      </c>
      <c r="N86" t="s">
        <v>862</v>
      </c>
      <c r="O86" s="2">
        <v>44245.11005787037</v>
      </c>
      <c r="S86" t="s">
        <v>863</v>
      </c>
      <c r="T86" s="2">
        <v>44299</v>
      </c>
      <c r="U86" s="2">
        <v>44301</v>
      </c>
      <c r="V86" t="s">
        <v>864</v>
      </c>
    </row>
    <row r="87" spans="1:22" x14ac:dyDescent="0.25">
      <c r="A87">
        <v>2021</v>
      </c>
      <c r="B87" s="2">
        <v>44197</v>
      </c>
      <c r="C87" s="2">
        <v>44286</v>
      </c>
      <c r="D87" t="s">
        <v>60</v>
      </c>
      <c r="E87" s="3" t="s">
        <v>135</v>
      </c>
      <c r="F87" t="s">
        <v>510</v>
      </c>
      <c r="G87" t="s">
        <v>474</v>
      </c>
      <c r="I87" t="s">
        <v>839</v>
      </c>
      <c r="J87" t="s">
        <v>70</v>
      </c>
      <c r="K87" s="2">
        <v>44245.139120370368</v>
      </c>
      <c r="L87" t="s">
        <v>97</v>
      </c>
      <c r="M87">
        <v>126.66</v>
      </c>
      <c r="N87" t="s">
        <v>862</v>
      </c>
      <c r="O87" s="2">
        <v>44245.139120370368</v>
      </c>
      <c r="S87" t="s">
        <v>863</v>
      </c>
      <c r="T87" s="2">
        <v>44299</v>
      </c>
      <c r="U87" s="2">
        <v>44301</v>
      </c>
      <c r="V87" t="s">
        <v>864</v>
      </c>
    </row>
    <row r="88" spans="1:22" x14ac:dyDescent="0.25">
      <c r="A88">
        <v>2021</v>
      </c>
      <c r="B88" s="2">
        <v>44197</v>
      </c>
      <c r="C88" s="2">
        <v>44286</v>
      </c>
      <c r="D88" t="s">
        <v>60</v>
      </c>
      <c r="E88" s="3" t="s">
        <v>130</v>
      </c>
      <c r="F88" t="s">
        <v>553</v>
      </c>
      <c r="G88" t="s">
        <v>464</v>
      </c>
      <c r="I88" t="s">
        <v>839</v>
      </c>
      <c r="J88" t="s">
        <v>70</v>
      </c>
      <c r="K88" s="2">
        <v>44245.156712962962</v>
      </c>
      <c r="L88" t="s">
        <v>97</v>
      </c>
      <c r="M88">
        <v>624.04</v>
      </c>
      <c r="N88" t="s">
        <v>862</v>
      </c>
      <c r="O88" s="2">
        <v>44245.156712962962</v>
      </c>
      <c r="S88" t="s">
        <v>863</v>
      </c>
      <c r="T88" s="2">
        <v>44299</v>
      </c>
      <c r="U88" s="2">
        <v>44301</v>
      </c>
      <c r="V88" t="s">
        <v>864</v>
      </c>
    </row>
    <row r="89" spans="1:22" x14ac:dyDescent="0.25">
      <c r="A89">
        <v>2021</v>
      </c>
      <c r="B89" s="2">
        <v>44197</v>
      </c>
      <c r="C89" s="2">
        <v>44286</v>
      </c>
      <c r="D89" t="s">
        <v>60</v>
      </c>
      <c r="E89" s="3" t="s">
        <v>168</v>
      </c>
      <c r="F89" t="s">
        <v>484</v>
      </c>
      <c r="G89" t="s">
        <v>542</v>
      </c>
      <c r="I89" t="s">
        <v>839</v>
      </c>
      <c r="J89" t="s">
        <v>70</v>
      </c>
      <c r="K89" s="2">
        <v>44251.090949074074</v>
      </c>
      <c r="L89" t="s">
        <v>97</v>
      </c>
      <c r="M89">
        <v>11.18</v>
      </c>
      <c r="N89" t="s">
        <v>862</v>
      </c>
      <c r="O89" s="2">
        <v>44251.090949074074</v>
      </c>
      <c r="S89" t="s">
        <v>863</v>
      </c>
      <c r="T89" s="2">
        <v>44299</v>
      </c>
      <c r="U89" s="2">
        <v>44301</v>
      </c>
      <c r="V89" t="s">
        <v>864</v>
      </c>
    </row>
    <row r="90" spans="1:22" x14ac:dyDescent="0.25">
      <c r="A90">
        <v>2021</v>
      </c>
      <c r="B90" s="2">
        <v>44197</v>
      </c>
      <c r="C90" s="2">
        <v>44286</v>
      </c>
      <c r="D90" t="s">
        <v>60</v>
      </c>
      <c r="E90" s="3" t="s">
        <v>115</v>
      </c>
      <c r="F90" t="s">
        <v>496</v>
      </c>
      <c r="G90" t="s">
        <v>503</v>
      </c>
      <c r="I90" t="s">
        <v>839</v>
      </c>
      <c r="J90" t="s">
        <v>70</v>
      </c>
      <c r="K90" s="2">
        <v>44251.426493055558</v>
      </c>
      <c r="L90" t="s">
        <v>97</v>
      </c>
      <c r="M90">
        <v>1482.02</v>
      </c>
      <c r="N90" t="s">
        <v>862</v>
      </c>
      <c r="O90" s="2">
        <v>44251.426493055558</v>
      </c>
      <c r="S90" t="s">
        <v>863</v>
      </c>
      <c r="T90" s="2">
        <v>44299</v>
      </c>
      <c r="U90" s="2">
        <v>44301</v>
      </c>
      <c r="V90" t="s">
        <v>864</v>
      </c>
    </row>
    <row r="91" spans="1:22" x14ac:dyDescent="0.25">
      <c r="A91">
        <v>2021</v>
      </c>
      <c r="B91" s="2">
        <v>44197</v>
      </c>
      <c r="C91" s="2">
        <v>44286</v>
      </c>
      <c r="D91" t="s">
        <v>60</v>
      </c>
      <c r="E91" s="3" t="s">
        <v>141</v>
      </c>
      <c r="F91" t="s">
        <v>484</v>
      </c>
      <c r="G91" t="s">
        <v>464</v>
      </c>
      <c r="I91" t="s">
        <v>839</v>
      </c>
      <c r="J91" t="s">
        <v>70</v>
      </c>
      <c r="K91" s="2">
        <v>44252.463807870372</v>
      </c>
      <c r="L91" t="s">
        <v>97</v>
      </c>
      <c r="M91">
        <v>110.99</v>
      </c>
      <c r="N91" t="s">
        <v>862</v>
      </c>
      <c r="O91" s="2">
        <v>44252.463807870372</v>
      </c>
      <c r="S91" t="s">
        <v>863</v>
      </c>
      <c r="T91" s="2">
        <v>44299</v>
      </c>
      <c r="U91" s="2">
        <v>44301</v>
      </c>
      <c r="V91" t="s">
        <v>864</v>
      </c>
    </row>
    <row r="92" spans="1:22" x14ac:dyDescent="0.25">
      <c r="A92">
        <v>2021</v>
      </c>
      <c r="B92" s="2">
        <v>44197</v>
      </c>
      <c r="C92" s="2">
        <v>44286</v>
      </c>
      <c r="D92" t="s">
        <v>60</v>
      </c>
      <c r="E92" s="3" t="s">
        <v>169</v>
      </c>
      <c r="F92" t="s">
        <v>554</v>
      </c>
      <c r="G92" t="s">
        <v>555</v>
      </c>
      <c r="I92" t="s">
        <v>839</v>
      </c>
      <c r="J92" t="s">
        <v>70</v>
      </c>
      <c r="K92" s="2">
        <v>44253.462245370371</v>
      </c>
      <c r="L92" t="s">
        <v>97</v>
      </c>
      <c r="M92">
        <v>1391</v>
      </c>
      <c r="N92" t="s">
        <v>862</v>
      </c>
      <c r="O92" s="2">
        <v>44253.462245370371</v>
      </c>
      <c r="S92" t="s">
        <v>863</v>
      </c>
      <c r="T92" s="2">
        <v>44299</v>
      </c>
      <c r="U92" s="2">
        <v>44301</v>
      </c>
      <c r="V92" t="s">
        <v>864</v>
      </c>
    </row>
    <row r="93" spans="1:22" x14ac:dyDescent="0.25">
      <c r="A93">
        <v>2021</v>
      </c>
      <c r="B93" s="2">
        <v>44197</v>
      </c>
      <c r="C93" s="2">
        <v>44286</v>
      </c>
      <c r="D93" t="s">
        <v>60</v>
      </c>
      <c r="E93" s="3" t="s">
        <v>170</v>
      </c>
      <c r="F93" t="s">
        <v>556</v>
      </c>
      <c r="G93" t="s">
        <v>557</v>
      </c>
      <c r="I93" t="s">
        <v>839</v>
      </c>
      <c r="J93" t="s">
        <v>70</v>
      </c>
      <c r="K93" s="2">
        <v>44256.123460648145</v>
      </c>
      <c r="L93" t="s">
        <v>97</v>
      </c>
      <c r="M93">
        <v>212.46</v>
      </c>
      <c r="N93" t="s">
        <v>862</v>
      </c>
      <c r="O93" s="2">
        <v>44256.123460648145</v>
      </c>
      <c r="S93" t="s">
        <v>863</v>
      </c>
      <c r="T93" s="2">
        <v>44299</v>
      </c>
      <c r="U93" s="2">
        <v>44301</v>
      </c>
      <c r="V93" t="s">
        <v>864</v>
      </c>
    </row>
    <row r="94" spans="1:22" x14ac:dyDescent="0.25">
      <c r="A94">
        <v>2021</v>
      </c>
      <c r="B94" s="2">
        <v>44197</v>
      </c>
      <c r="C94" s="2">
        <v>44286</v>
      </c>
      <c r="D94" t="s">
        <v>60</v>
      </c>
      <c r="E94" s="3" t="s">
        <v>171</v>
      </c>
      <c r="F94" t="s">
        <v>558</v>
      </c>
      <c r="G94" t="s">
        <v>559</v>
      </c>
      <c r="I94" t="s">
        <v>839</v>
      </c>
      <c r="J94" t="s">
        <v>70</v>
      </c>
      <c r="K94" s="2">
        <v>44257.098449074074</v>
      </c>
      <c r="L94" t="s">
        <v>97</v>
      </c>
      <c r="M94">
        <v>135.21</v>
      </c>
      <c r="N94" t="s">
        <v>862</v>
      </c>
      <c r="O94" s="2">
        <v>44257.098449074074</v>
      </c>
      <c r="S94" t="s">
        <v>863</v>
      </c>
      <c r="T94" s="2">
        <v>44299</v>
      </c>
      <c r="U94" s="2">
        <v>44301</v>
      </c>
      <c r="V94" t="s">
        <v>864</v>
      </c>
    </row>
    <row r="95" spans="1:22" x14ac:dyDescent="0.25">
      <c r="A95">
        <v>2021</v>
      </c>
      <c r="B95" s="2">
        <v>44197</v>
      </c>
      <c r="C95" s="2">
        <v>44286</v>
      </c>
      <c r="D95" t="s">
        <v>60</v>
      </c>
      <c r="E95" s="3" t="s">
        <v>172</v>
      </c>
      <c r="F95" t="s">
        <v>560</v>
      </c>
      <c r="G95" t="s">
        <v>561</v>
      </c>
      <c r="I95" t="s">
        <v>839</v>
      </c>
      <c r="J95" t="s">
        <v>70</v>
      </c>
      <c r="K95" s="2">
        <v>44257.441840277781</v>
      </c>
      <c r="L95" t="s">
        <v>97</v>
      </c>
      <c r="M95">
        <v>565.48</v>
      </c>
      <c r="N95" t="s">
        <v>862</v>
      </c>
      <c r="O95" s="2">
        <v>44257.441840277781</v>
      </c>
      <c r="S95" t="s">
        <v>863</v>
      </c>
      <c r="T95" s="2">
        <v>44299</v>
      </c>
      <c r="U95" s="2">
        <v>44301</v>
      </c>
      <c r="V95" t="s">
        <v>864</v>
      </c>
    </row>
    <row r="96" spans="1:22" x14ac:dyDescent="0.25">
      <c r="A96">
        <v>2021</v>
      </c>
      <c r="B96" s="2">
        <v>44197</v>
      </c>
      <c r="C96" s="2">
        <v>44286</v>
      </c>
      <c r="D96" t="s">
        <v>60</v>
      </c>
      <c r="E96" s="3" t="s">
        <v>105</v>
      </c>
      <c r="F96" t="s">
        <v>482</v>
      </c>
      <c r="G96" t="s">
        <v>464</v>
      </c>
      <c r="I96" t="s">
        <v>839</v>
      </c>
      <c r="J96" t="s">
        <v>70</v>
      </c>
      <c r="K96" s="2">
        <v>44258.339745370373</v>
      </c>
      <c r="L96" t="s">
        <v>97</v>
      </c>
      <c r="M96">
        <v>73.19</v>
      </c>
      <c r="N96" t="s">
        <v>862</v>
      </c>
      <c r="O96" s="2">
        <v>44258.339745370373</v>
      </c>
      <c r="S96" t="s">
        <v>863</v>
      </c>
      <c r="T96" s="2">
        <v>44299</v>
      </c>
      <c r="U96" s="2">
        <v>44301</v>
      </c>
      <c r="V96" t="s">
        <v>864</v>
      </c>
    </row>
    <row r="97" spans="1:22" x14ac:dyDescent="0.25">
      <c r="A97">
        <v>2021</v>
      </c>
      <c r="B97" s="2">
        <v>44197</v>
      </c>
      <c r="C97" s="2">
        <v>44286</v>
      </c>
      <c r="D97" t="s">
        <v>60</v>
      </c>
      <c r="E97" s="3" t="s">
        <v>173</v>
      </c>
      <c r="F97" t="s">
        <v>484</v>
      </c>
      <c r="G97" t="s">
        <v>562</v>
      </c>
      <c r="I97" t="s">
        <v>839</v>
      </c>
      <c r="J97" t="s">
        <v>70</v>
      </c>
      <c r="K97" s="2">
        <v>44258.525023148148</v>
      </c>
      <c r="L97" t="s">
        <v>97</v>
      </c>
      <c r="M97">
        <v>9.57</v>
      </c>
      <c r="N97" t="s">
        <v>862</v>
      </c>
      <c r="O97" s="2">
        <v>44258.525023148148</v>
      </c>
      <c r="S97" t="s">
        <v>863</v>
      </c>
      <c r="T97" s="2">
        <v>44299</v>
      </c>
      <c r="U97" s="2">
        <v>44301</v>
      </c>
      <c r="V97" t="s">
        <v>864</v>
      </c>
    </row>
    <row r="98" spans="1:22" x14ac:dyDescent="0.25">
      <c r="A98">
        <v>2021</v>
      </c>
      <c r="B98" s="2">
        <v>44197</v>
      </c>
      <c r="C98" s="2">
        <v>44286</v>
      </c>
      <c r="D98" t="s">
        <v>60</v>
      </c>
      <c r="E98" s="3" t="s">
        <v>174</v>
      </c>
      <c r="F98" t="s">
        <v>563</v>
      </c>
      <c r="G98" t="s">
        <v>564</v>
      </c>
      <c r="I98" t="s">
        <v>841</v>
      </c>
      <c r="J98" t="s">
        <v>70</v>
      </c>
      <c r="K98" s="2">
        <v>44259.105914351851</v>
      </c>
      <c r="L98" t="s">
        <v>97</v>
      </c>
      <c r="M98">
        <v>97.05</v>
      </c>
      <c r="N98" t="s">
        <v>862</v>
      </c>
      <c r="O98" s="2">
        <v>44259.105914351851</v>
      </c>
      <c r="S98" t="s">
        <v>863</v>
      </c>
      <c r="T98" s="2">
        <v>44299</v>
      </c>
      <c r="U98" s="2">
        <v>44301</v>
      </c>
      <c r="V98" t="s">
        <v>864</v>
      </c>
    </row>
    <row r="99" spans="1:22" x14ac:dyDescent="0.25">
      <c r="A99">
        <v>2021</v>
      </c>
      <c r="B99" s="2">
        <v>44197</v>
      </c>
      <c r="C99" s="2">
        <v>44286</v>
      </c>
      <c r="D99" t="s">
        <v>60</v>
      </c>
      <c r="E99" s="3" t="s">
        <v>175</v>
      </c>
      <c r="F99" t="s">
        <v>565</v>
      </c>
      <c r="G99" t="s">
        <v>566</v>
      </c>
      <c r="I99" t="s">
        <v>839</v>
      </c>
      <c r="J99" t="s">
        <v>70</v>
      </c>
      <c r="K99" s="2">
        <v>44259.415555555555</v>
      </c>
      <c r="L99" t="s">
        <v>97</v>
      </c>
      <c r="M99">
        <v>9.59</v>
      </c>
      <c r="N99" t="s">
        <v>862</v>
      </c>
      <c r="O99" s="2">
        <v>44259.415555555555</v>
      </c>
      <c r="S99" t="s">
        <v>863</v>
      </c>
      <c r="T99" s="2">
        <v>44299</v>
      </c>
      <c r="U99" s="2">
        <v>44301</v>
      </c>
      <c r="V99" t="s">
        <v>864</v>
      </c>
    </row>
    <row r="100" spans="1:22" x14ac:dyDescent="0.25">
      <c r="A100">
        <v>2021</v>
      </c>
      <c r="B100" s="2">
        <v>44197</v>
      </c>
      <c r="C100" s="2">
        <v>44286</v>
      </c>
      <c r="D100" t="s">
        <v>60</v>
      </c>
      <c r="E100" s="3" t="s">
        <v>176</v>
      </c>
      <c r="F100" t="s">
        <v>567</v>
      </c>
      <c r="G100" t="s">
        <v>568</v>
      </c>
      <c r="I100" t="s">
        <v>839</v>
      </c>
      <c r="J100" t="s">
        <v>70</v>
      </c>
      <c r="K100" s="2">
        <v>44260.067152777781</v>
      </c>
      <c r="L100" t="s">
        <v>97</v>
      </c>
      <c r="M100">
        <v>488.38</v>
      </c>
      <c r="N100" t="s">
        <v>862</v>
      </c>
      <c r="O100" s="2">
        <v>44260.067152777781</v>
      </c>
      <c r="S100" t="s">
        <v>863</v>
      </c>
      <c r="T100" s="2">
        <v>44299</v>
      </c>
      <c r="U100" s="2">
        <v>44301</v>
      </c>
      <c r="V100" t="s">
        <v>864</v>
      </c>
    </row>
    <row r="101" spans="1:22" x14ac:dyDescent="0.25">
      <c r="A101">
        <v>2021</v>
      </c>
      <c r="B101" s="2">
        <v>44197</v>
      </c>
      <c r="C101" s="2">
        <v>44286</v>
      </c>
      <c r="D101" t="s">
        <v>60</v>
      </c>
      <c r="E101" s="3" t="s">
        <v>177</v>
      </c>
      <c r="F101" t="s">
        <v>569</v>
      </c>
      <c r="G101" t="s">
        <v>570</v>
      </c>
      <c r="I101" t="s">
        <v>839</v>
      </c>
      <c r="J101" t="s">
        <v>70</v>
      </c>
      <c r="K101" s="2">
        <v>44260.370196759257</v>
      </c>
      <c r="L101" t="s">
        <v>97</v>
      </c>
      <c r="M101">
        <v>136.01</v>
      </c>
      <c r="N101" t="s">
        <v>862</v>
      </c>
      <c r="O101" s="2">
        <v>44260.370196759257</v>
      </c>
      <c r="S101" t="s">
        <v>863</v>
      </c>
      <c r="T101" s="2">
        <v>44299</v>
      </c>
      <c r="U101" s="2">
        <v>44301</v>
      </c>
      <c r="V101" t="s">
        <v>864</v>
      </c>
    </row>
    <row r="102" spans="1:22" x14ac:dyDescent="0.25">
      <c r="A102">
        <v>2021</v>
      </c>
      <c r="B102" s="2">
        <v>44197</v>
      </c>
      <c r="C102" s="2">
        <v>44286</v>
      </c>
      <c r="D102" t="s">
        <v>60</v>
      </c>
      <c r="E102" s="3" t="s">
        <v>178</v>
      </c>
      <c r="F102" t="s">
        <v>571</v>
      </c>
      <c r="G102" t="s">
        <v>499</v>
      </c>
      <c r="I102" t="s">
        <v>839</v>
      </c>
      <c r="J102" t="s">
        <v>70</v>
      </c>
      <c r="K102" s="2">
        <v>44260.448449074072</v>
      </c>
      <c r="L102" t="s">
        <v>97</v>
      </c>
      <c r="M102">
        <v>40.74</v>
      </c>
      <c r="N102" t="s">
        <v>862</v>
      </c>
      <c r="O102" s="2">
        <v>44260.448449074072</v>
      </c>
      <c r="S102" t="s">
        <v>863</v>
      </c>
      <c r="T102" s="2">
        <v>44299</v>
      </c>
      <c r="U102" s="2">
        <v>44301</v>
      </c>
      <c r="V102" t="s">
        <v>864</v>
      </c>
    </row>
    <row r="103" spans="1:22" x14ac:dyDescent="0.25">
      <c r="A103">
        <v>2021</v>
      </c>
      <c r="B103" s="2">
        <v>44197</v>
      </c>
      <c r="C103" s="2">
        <v>44286</v>
      </c>
      <c r="D103" t="s">
        <v>60</v>
      </c>
      <c r="E103" s="3" t="s">
        <v>179</v>
      </c>
      <c r="F103" t="s">
        <v>572</v>
      </c>
      <c r="G103" t="s">
        <v>464</v>
      </c>
      <c r="I103" t="s">
        <v>839</v>
      </c>
      <c r="J103" t="s">
        <v>70</v>
      </c>
      <c r="K103" s="2">
        <v>44265.07408564815</v>
      </c>
      <c r="L103" t="s">
        <v>97</v>
      </c>
      <c r="M103">
        <v>1379.3</v>
      </c>
      <c r="N103" t="s">
        <v>862</v>
      </c>
      <c r="O103" s="2">
        <v>44265.07408564815</v>
      </c>
      <c r="S103" t="s">
        <v>863</v>
      </c>
      <c r="T103" s="2">
        <v>44299</v>
      </c>
      <c r="U103" s="2">
        <v>44301</v>
      </c>
      <c r="V103" t="s">
        <v>864</v>
      </c>
    </row>
    <row r="104" spans="1:22" x14ac:dyDescent="0.25">
      <c r="A104">
        <v>2021</v>
      </c>
      <c r="B104" s="2">
        <v>44197</v>
      </c>
      <c r="C104" s="2">
        <v>44286</v>
      </c>
      <c r="D104" t="s">
        <v>60</v>
      </c>
      <c r="E104" s="3" t="s">
        <v>180</v>
      </c>
      <c r="F104" t="s">
        <v>573</v>
      </c>
      <c r="G104" t="s">
        <v>574</v>
      </c>
      <c r="I104" t="s">
        <v>839</v>
      </c>
      <c r="J104" t="s">
        <v>70</v>
      </c>
      <c r="K104" s="2">
        <v>44265.517685185187</v>
      </c>
      <c r="L104" t="s">
        <v>97</v>
      </c>
      <c r="M104">
        <v>22.94</v>
      </c>
      <c r="N104" t="s">
        <v>862</v>
      </c>
      <c r="O104" s="2">
        <v>44265.517685185187</v>
      </c>
      <c r="S104" t="s">
        <v>863</v>
      </c>
      <c r="T104" s="2">
        <v>44299</v>
      </c>
      <c r="U104" s="2">
        <v>44301</v>
      </c>
      <c r="V104" t="s">
        <v>864</v>
      </c>
    </row>
    <row r="105" spans="1:22" x14ac:dyDescent="0.25">
      <c r="A105">
        <v>2021</v>
      </c>
      <c r="B105" s="2">
        <v>44197</v>
      </c>
      <c r="C105" s="2">
        <v>44286</v>
      </c>
      <c r="D105" t="s">
        <v>60</v>
      </c>
      <c r="E105" s="3" t="s">
        <v>181</v>
      </c>
      <c r="F105" t="s">
        <v>471</v>
      </c>
      <c r="G105" t="s">
        <v>575</v>
      </c>
      <c r="I105" t="s">
        <v>839</v>
      </c>
      <c r="J105" t="s">
        <v>70</v>
      </c>
      <c r="K105" s="2">
        <v>44266.048530092594</v>
      </c>
      <c r="L105" t="s">
        <v>97</v>
      </c>
      <c r="M105">
        <v>267.95999999999998</v>
      </c>
      <c r="N105" t="s">
        <v>862</v>
      </c>
      <c r="O105" s="2">
        <v>44266.048530092594</v>
      </c>
      <c r="S105" t="s">
        <v>863</v>
      </c>
      <c r="T105" s="2">
        <v>44299</v>
      </c>
      <c r="U105" s="2">
        <v>44301</v>
      </c>
      <c r="V105" t="s">
        <v>864</v>
      </c>
    </row>
    <row r="106" spans="1:22" x14ac:dyDescent="0.25">
      <c r="A106">
        <v>2021</v>
      </c>
      <c r="B106" s="2">
        <v>44197</v>
      </c>
      <c r="C106" s="2">
        <v>44286</v>
      </c>
      <c r="D106" t="s">
        <v>60</v>
      </c>
      <c r="E106" s="3" t="s">
        <v>182</v>
      </c>
      <c r="F106" t="s">
        <v>461</v>
      </c>
      <c r="G106" t="s">
        <v>576</v>
      </c>
      <c r="I106" t="s">
        <v>839</v>
      </c>
      <c r="J106" t="s">
        <v>70</v>
      </c>
      <c r="K106" s="2">
        <v>44266.474965277775</v>
      </c>
      <c r="L106" t="s">
        <v>97</v>
      </c>
      <c r="M106">
        <v>159.44</v>
      </c>
      <c r="N106" t="s">
        <v>862</v>
      </c>
      <c r="O106" s="2">
        <v>44266.474965277775</v>
      </c>
      <c r="S106" t="s">
        <v>863</v>
      </c>
      <c r="T106" s="2">
        <v>44299</v>
      </c>
      <c r="U106" s="2">
        <v>44301</v>
      </c>
      <c r="V106" t="s">
        <v>864</v>
      </c>
    </row>
    <row r="107" spans="1:22" x14ac:dyDescent="0.25">
      <c r="A107">
        <v>2021</v>
      </c>
      <c r="B107" s="2">
        <v>44197</v>
      </c>
      <c r="C107" s="2">
        <v>44286</v>
      </c>
      <c r="D107" t="s">
        <v>60</v>
      </c>
      <c r="E107" s="3" t="s">
        <v>183</v>
      </c>
      <c r="F107" t="s">
        <v>461</v>
      </c>
      <c r="G107" t="s">
        <v>508</v>
      </c>
      <c r="I107" t="s">
        <v>839</v>
      </c>
      <c r="J107" t="s">
        <v>70</v>
      </c>
      <c r="K107" s="2">
        <v>44267.070300925923</v>
      </c>
      <c r="L107" t="s">
        <v>97</v>
      </c>
      <c r="M107">
        <v>29.68</v>
      </c>
      <c r="N107" t="s">
        <v>862</v>
      </c>
      <c r="O107" s="2">
        <v>44267.070300925923</v>
      </c>
      <c r="S107" t="s">
        <v>863</v>
      </c>
      <c r="T107" s="2">
        <v>44299</v>
      </c>
      <c r="U107" s="2">
        <v>44301</v>
      </c>
      <c r="V107" t="s">
        <v>864</v>
      </c>
    </row>
    <row r="108" spans="1:22" x14ac:dyDescent="0.25">
      <c r="A108">
        <v>2021</v>
      </c>
      <c r="B108" s="2">
        <v>44197</v>
      </c>
      <c r="C108" s="2">
        <v>44286</v>
      </c>
      <c r="D108" t="s">
        <v>60</v>
      </c>
      <c r="E108" s="3" t="s">
        <v>118</v>
      </c>
      <c r="F108" t="s">
        <v>577</v>
      </c>
      <c r="G108" t="s">
        <v>555</v>
      </c>
      <c r="I108" t="s">
        <v>839</v>
      </c>
      <c r="J108" t="s">
        <v>70</v>
      </c>
      <c r="K108" s="2">
        <v>44267.365763888891</v>
      </c>
      <c r="L108" t="s">
        <v>97</v>
      </c>
      <c r="M108">
        <v>91.01</v>
      </c>
      <c r="N108" t="s">
        <v>862</v>
      </c>
      <c r="O108" s="2">
        <v>44267.365763888891</v>
      </c>
      <c r="S108" t="s">
        <v>863</v>
      </c>
      <c r="T108" s="2">
        <v>44299</v>
      </c>
      <c r="U108" s="2">
        <v>44301</v>
      </c>
      <c r="V108" t="s">
        <v>864</v>
      </c>
    </row>
    <row r="109" spans="1:22" x14ac:dyDescent="0.25">
      <c r="A109">
        <v>2021</v>
      </c>
      <c r="B109" s="2">
        <v>44197</v>
      </c>
      <c r="C109" s="2">
        <v>44286</v>
      </c>
      <c r="D109" t="s">
        <v>60</v>
      </c>
      <c r="E109" s="3" t="s">
        <v>157</v>
      </c>
      <c r="F109" t="s">
        <v>539</v>
      </c>
      <c r="G109" t="s">
        <v>464</v>
      </c>
      <c r="I109" t="s">
        <v>839</v>
      </c>
      <c r="J109" t="s">
        <v>70</v>
      </c>
      <c r="K109" s="2">
        <v>44271.373715277776</v>
      </c>
      <c r="L109" t="s">
        <v>97</v>
      </c>
      <c r="M109">
        <v>5901.34</v>
      </c>
      <c r="N109" t="s">
        <v>862</v>
      </c>
      <c r="O109" s="2">
        <v>44271.373715277776</v>
      </c>
      <c r="S109" t="s">
        <v>863</v>
      </c>
      <c r="T109" s="2">
        <v>44299</v>
      </c>
      <c r="U109" s="2">
        <v>44301</v>
      </c>
      <c r="V109" t="s">
        <v>864</v>
      </c>
    </row>
    <row r="110" spans="1:22" x14ac:dyDescent="0.25">
      <c r="A110">
        <v>2021</v>
      </c>
      <c r="B110" s="2">
        <v>44197</v>
      </c>
      <c r="C110" s="2">
        <v>44286</v>
      </c>
      <c r="D110" t="s">
        <v>60</v>
      </c>
      <c r="E110" s="3" t="s">
        <v>184</v>
      </c>
      <c r="F110" t="s">
        <v>578</v>
      </c>
      <c r="G110" t="s">
        <v>508</v>
      </c>
      <c r="I110" t="s">
        <v>839</v>
      </c>
      <c r="J110" t="s">
        <v>70</v>
      </c>
      <c r="K110" s="2">
        <v>44271.384479166663</v>
      </c>
      <c r="L110" t="s">
        <v>97</v>
      </c>
      <c r="M110">
        <v>13.83</v>
      </c>
      <c r="N110" t="s">
        <v>862</v>
      </c>
      <c r="O110" s="2">
        <v>44271.384479166663</v>
      </c>
      <c r="S110" t="s">
        <v>863</v>
      </c>
      <c r="T110" s="2">
        <v>44299</v>
      </c>
      <c r="U110" s="2">
        <v>44301</v>
      </c>
      <c r="V110" t="s">
        <v>864</v>
      </c>
    </row>
    <row r="111" spans="1:22" x14ac:dyDescent="0.25">
      <c r="A111">
        <v>2021</v>
      </c>
      <c r="B111" s="2">
        <v>44197</v>
      </c>
      <c r="C111" s="2">
        <v>44286</v>
      </c>
      <c r="D111" t="s">
        <v>60</v>
      </c>
      <c r="E111" s="3" t="s">
        <v>109</v>
      </c>
      <c r="F111" t="s">
        <v>463</v>
      </c>
      <c r="G111" t="s">
        <v>579</v>
      </c>
      <c r="I111" t="s">
        <v>839</v>
      </c>
      <c r="J111" t="s">
        <v>70</v>
      </c>
      <c r="K111" s="2">
        <v>44272.088368055556</v>
      </c>
      <c r="L111" t="s">
        <v>97</v>
      </c>
      <c r="M111">
        <v>3954.74</v>
      </c>
      <c r="N111" t="s">
        <v>862</v>
      </c>
      <c r="O111" s="2">
        <v>44272.088368055556</v>
      </c>
      <c r="S111" t="s">
        <v>863</v>
      </c>
      <c r="T111" s="2">
        <v>44299</v>
      </c>
      <c r="U111" s="2">
        <v>44301</v>
      </c>
      <c r="V111" t="s">
        <v>864</v>
      </c>
    </row>
    <row r="112" spans="1:22" x14ac:dyDescent="0.25">
      <c r="A112">
        <v>2021</v>
      </c>
      <c r="B112" s="2">
        <v>44197</v>
      </c>
      <c r="C112" s="2">
        <v>44286</v>
      </c>
      <c r="D112" t="s">
        <v>60</v>
      </c>
      <c r="E112" s="3" t="s">
        <v>185</v>
      </c>
      <c r="F112" t="s">
        <v>580</v>
      </c>
      <c r="G112" t="s">
        <v>581</v>
      </c>
      <c r="I112" t="s">
        <v>839</v>
      </c>
      <c r="J112" t="s">
        <v>70</v>
      </c>
      <c r="K112" s="2">
        <v>44272.140034722222</v>
      </c>
      <c r="L112" t="s">
        <v>97</v>
      </c>
      <c r="M112">
        <v>368.09</v>
      </c>
      <c r="N112" t="s">
        <v>862</v>
      </c>
      <c r="O112" s="2">
        <v>44272.140034722222</v>
      </c>
      <c r="S112" t="s">
        <v>863</v>
      </c>
      <c r="T112" s="2">
        <v>44299</v>
      </c>
      <c r="U112" s="2">
        <v>44301</v>
      </c>
      <c r="V112" t="s">
        <v>864</v>
      </c>
    </row>
    <row r="113" spans="1:22" x14ac:dyDescent="0.25">
      <c r="A113">
        <v>2021</v>
      </c>
      <c r="B113" s="2">
        <v>44197</v>
      </c>
      <c r="C113" s="2">
        <v>44286</v>
      </c>
      <c r="D113" t="s">
        <v>60</v>
      </c>
      <c r="E113" s="3" t="s">
        <v>186</v>
      </c>
      <c r="F113" t="s">
        <v>484</v>
      </c>
      <c r="G113" t="s">
        <v>474</v>
      </c>
      <c r="I113" t="s">
        <v>839</v>
      </c>
      <c r="J113" t="s">
        <v>70</v>
      </c>
      <c r="K113" s="2">
        <v>44272.160937499997</v>
      </c>
      <c r="L113" t="s">
        <v>97</v>
      </c>
      <c r="M113">
        <v>118.87</v>
      </c>
      <c r="N113" t="s">
        <v>862</v>
      </c>
      <c r="O113" s="2">
        <v>44272.160937499997</v>
      </c>
      <c r="S113" t="s">
        <v>863</v>
      </c>
      <c r="T113" s="2">
        <v>44299</v>
      </c>
      <c r="U113" s="2">
        <v>44301</v>
      </c>
      <c r="V113" t="s">
        <v>864</v>
      </c>
    </row>
    <row r="114" spans="1:22" x14ac:dyDescent="0.25">
      <c r="A114">
        <v>2021</v>
      </c>
      <c r="B114" s="2">
        <v>44197</v>
      </c>
      <c r="C114" s="2">
        <v>44286</v>
      </c>
      <c r="D114" t="s">
        <v>60</v>
      </c>
      <c r="E114" s="3" t="s">
        <v>187</v>
      </c>
      <c r="F114" t="s">
        <v>455</v>
      </c>
      <c r="G114" t="s">
        <v>494</v>
      </c>
      <c r="I114" t="s">
        <v>839</v>
      </c>
      <c r="J114" t="s">
        <v>70</v>
      </c>
      <c r="K114" s="2">
        <v>44272.383819444447</v>
      </c>
      <c r="L114" t="s">
        <v>97</v>
      </c>
      <c r="M114">
        <v>45.18</v>
      </c>
      <c r="N114" t="s">
        <v>862</v>
      </c>
      <c r="O114" s="2">
        <v>44272.383819444447</v>
      </c>
      <c r="S114" t="s">
        <v>863</v>
      </c>
      <c r="T114" s="2">
        <v>44299</v>
      </c>
      <c r="U114" s="2">
        <v>44301</v>
      </c>
      <c r="V114" t="s">
        <v>864</v>
      </c>
    </row>
    <row r="115" spans="1:22" x14ac:dyDescent="0.25">
      <c r="A115">
        <v>2021</v>
      </c>
      <c r="B115" s="2">
        <v>44197</v>
      </c>
      <c r="C115" s="2">
        <v>44286</v>
      </c>
      <c r="D115" t="s">
        <v>60</v>
      </c>
      <c r="E115" s="3" t="s">
        <v>188</v>
      </c>
      <c r="F115" t="s">
        <v>582</v>
      </c>
      <c r="G115" t="s">
        <v>583</v>
      </c>
      <c r="I115" t="s">
        <v>839</v>
      </c>
      <c r="J115" t="s">
        <v>70</v>
      </c>
      <c r="K115" s="2">
        <v>44272.437094907407</v>
      </c>
      <c r="L115" t="s">
        <v>97</v>
      </c>
      <c r="M115">
        <v>638.58000000000004</v>
      </c>
      <c r="N115" t="s">
        <v>862</v>
      </c>
      <c r="O115" s="2">
        <v>44272.437094907407</v>
      </c>
      <c r="S115" t="s">
        <v>863</v>
      </c>
      <c r="T115" s="2">
        <v>44299</v>
      </c>
      <c r="U115" s="2">
        <v>44301</v>
      </c>
      <c r="V115" t="s">
        <v>864</v>
      </c>
    </row>
    <row r="116" spans="1:22" x14ac:dyDescent="0.25">
      <c r="A116">
        <v>2021</v>
      </c>
      <c r="B116" s="2">
        <v>44197</v>
      </c>
      <c r="C116" s="2">
        <v>44286</v>
      </c>
      <c r="D116" t="s">
        <v>60</v>
      </c>
      <c r="E116" s="3" t="s">
        <v>109</v>
      </c>
      <c r="F116" t="s">
        <v>482</v>
      </c>
      <c r="G116" t="s">
        <v>584</v>
      </c>
      <c r="I116" t="s">
        <v>839</v>
      </c>
      <c r="J116" t="s">
        <v>70</v>
      </c>
      <c r="K116" s="2">
        <v>44272.438437500001</v>
      </c>
      <c r="L116" t="s">
        <v>97</v>
      </c>
      <c r="M116">
        <v>213.88</v>
      </c>
      <c r="N116" t="s">
        <v>862</v>
      </c>
      <c r="O116" s="2">
        <v>44272.438437500001</v>
      </c>
      <c r="S116" t="s">
        <v>863</v>
      </c>
      <c r="T116" s="2">
        <v>44299</v>
      </c>
      <c r="U116" s="2">
        <v>44301</v>
      </c>
      <c r="V116" t="s">
        <v>864</v>
      </c>
    </row>
    <row r="117" spans="1:22" x14ac:dyDescent="0.25">
      <c r="A117">
        <v>2021</v>
      </c>
      <c r="B117" s="2">
        <v>44197</v>
      </c>
      <c r="C117" s="2">
        <v>44286</v>
      </c>
      <c r="D117" t="s">
        <v>60</v>
      </c>
      <c r="E117" s="3" t="s">
        <v>189</v>
      </c>
      <c r="F117" t="s">
        <v>585</v>
      </c>
      <c r="G117" t="s">
        <v>586</v>
      </c>
      <c r="I117" t="s">
        <v>839</v>
      </c>
      <c r="J117" t="s">
        <v>70</v>
      </c>
      <c r="K117" s="2">
        <v>44272.44085648148</v>
      </c>
      <c r="L117" t="s">
        <v>97</v>
      </c>
      <c r="M117">
        <v>1836.43</v>
      </c>
      <c r="N117" t="s">
        <v>862</v>
      </c>
      <c r="O117" s="2">
        <v>44272.44085648148</v>
      </c>
      <c r="S117" t="s">
        <v>863</v>
      </c>
      <c r="T117" s="2">
        <v>44299</v>
      </c>
      <c r="U117" s="2">
        <v>44301</v>
      </c>
      <c r="V117" t="s">
        <v>864</v>
      </c>
    </row>
    <row r="118" spans="1:22" x14ac:dyDescent="0.25">
      <c r="A118">
        <v>2021</v>
      </c>
      <c r="B118" s="2">
        <v>44197</v>
      </c>
      <c r="C118" s="2">
        <v>44286</v>
      </c>
      <c r="D118" t="s">
        <v>60</v>
      </c>
      <c r="E118" s="3" t="s">
        <v>190</v>
      </c>
      <c r="F118" t="s">
        <v>587</v>
      </c>
      <c r="G118" t="s">
        <v>464</v>
      </c>
      <c r="I118" t="s">
        <v>839</v>
      </c>
      <c r="J118" t="s">
        <v>70</v>
      </c>
      <c r="K118" s="2">
        <v>44273.096030092594</v>
      </c>
      <c r="L118" t="s">
        <v>97</v>
      </c>
      <c r="M118">
        <v>18.46</v>
      </c>
      <c r="N118" t="s">
        <v>862</v>
      </c>
      <c r="O118" s="2">
        <v>44273.096030092594</v>
      </c>
      <c r="S118" t="s">
        <v>863</v>
      </c>
      <c r="T118" s="2">
        <v>44299</v>
      </c>
      <c r="U118" s="2">
        <v>44301</v>
      </c>
      <c r="V118" t="s">
        <v>864</v>
      </c>
    </row>
    <row r="119" spans="1:22" x14ac:dyDescent="0.25">
      <c r="A119">
        <v>2021</v>
      </c>
      <c r="B119" s="2">
        <v>44197</v>
      </c>
      <c r="C119" s="2">
        <v>44286</v>
      </c>
      <c r="D119" t="s">
        <v>60</v>
      </c>
      <c r="E119" s="3" t="s">
        <v>191</v>
      </c>
      <c r="F119" t="s">
        <v>455</v>
      </c>
      <c r="G119" t="s">
        <v>459</v>
      </c>
      <c r="I119" t="s">
        <v>839</v>
      </c>
      <c r="J119" t="s">
        <v>70</v>
      </c>
      <c r="K119" s="2">
        <v>44273.117986111109</v>
      </c>
      <c r="L119" t="s">
        <v>97</v>
      </c>
      <c r="M119">
        <v>262.56</v>
      </c>
      <c r="N119" t="s">
        <v>862</v>
      </c>
      <c r="O119" s="2">
        <v>44273.117986111109</v>
      </c>
      <c r="S119" t="s">
        <v>863</v>
      </c>
      <c r="T119" s="2">
        <v>44299</v>
      </c>
      <c r="U119" s="2">
        <v>44301</v>
      </c>
      <c r="V119" t="s">
        <v>864</v>
      </c>
    </row>
    <row r="120" spans="1:22" x14ac:dyDescent="0.25">
      <c r="A120">
        <v>2021</v>
      </c>
      <c r="B120" s="2">
        <v>44197</v>
      </c>
      <c r="C120" s="2">
        <v>44286</v>
      </c>
      <c r="D120" t="s">
        <v>60</v>
      </c>
      <c r="E120" s="3" t="s">
        <v>192</v>
      </c>
      <c r="F120" t="s">
        <v>463</v>
      </c>
      <c r="G120" t="s">
        <v>588</v>
      </c>
      <c r="I120" t="s">
        <v>839</v>
      </c>
      <c r="J120" t="s">
        <v>70</v>
      </c>
      <c r="K120" s="2">
        <v>44273.363252314812</v>
      </c>
      <c r="L120" t="s">
        <v>97</v>
      </c>
      <c r="M120">
        <v>807.14</v>
      </c>
      <c r="N120" t="s">
        <v>862</v>
      </c>
      <c r="O120" s="2">
        <v>44273.363252314812</v>
      </c>
      <c r="S120" t="s">
        <v>863</v>
      </c>
      <c r="T120" s="2">
        <v>44299</v>
      </c>
      <c r="U120" s="2">
        <v>44301</v>
      </c>
      <c r="V120" t="s">
        <v>864</v>
      </c>
    </row>
    <row r="121" spans="1:22" x14ac:dyDescent="0.25">
      <c r="A121">
        <v>2021</v>
      </c>
      <c r="B121" s="2">
        <v>44197</v>
      </c>
      <c r="C121" s="2">
        <v>44286</v>
      </c>
      <c r="D121" t="s">
        <v>60</v>
      </c>
      <c r="E121" s="3" t="s">
        <v>193</v>
      </c>
      <c r="F121" t="s">
        <v>589</v>
      </c>
      <c r="G121" t="s">
        <v>464</v>
      </c>
      <c r="I121" t="s">
        <v>839</v>
      </c>
      <c r="J121" t="s">
        <v>70</v>
      </c>
      <c r="K121" s="2">
        <v>44273.389710648145</v>
      </c>
      <c r="L121" t="s">
        <v>97</v>
      </c>
      <c r="M121">
        <v>542.46</v>
      </c>
      <c r="N121" t="s">
        <v>862</v>
      </c>
      <c r="O121" s="2">
        <v>44273.389710648145</v>
      </c>
      <c r="S121" t="s">
        <v>863</v>
      </c>
      <c r="T121" s="2">
        <v>44299</v>
      </c>
      <c r="U121" s="2">
        <v>44301</v>
      </c>
      <c r="V121" t="s">
        <v>864</v>
      </c>
    </row>
    <row r="122" spans="1:22" x14ac:dyDescent="0.25">
      <c r="A122">
        <v>2021</v>
      </c>
      <c r="B122" s="2">
        <v>44197</v>
      </c>
      <c r="C122" s="2">
        <v>44286</v>
      </c>
      <c r="D122" t="s">
        <v>60</v>
      </c>
      <c r="E122" s="3" t="s">
        <v>194</v>
      </c>
      <c r="F122" t="s">
        <v>484</v>
      </c>
      <c r="G122" t="s">
        <v>590</v>
      </c>
      <c r="I122" t="s">
        <v>839</v>
      </c>
      <c r="J122" t="s">
        <v>70</v>
      </c>
      <c r="K122" s="2">
        <v>44273.456296296295</v>
      </c>
      <c r="L122" t="s">
        <v>97</v>
      </c>
      <c r="M122">
        <v>595</v>
      </c>
      <c r="N122" t="s">
        <v>862</v>
      </c>
      <c r="O122" s="2">
        <v>44273.456296296295</v>
      </c>
      <c r="S122" t="s">
        <v>863</v>
      </c>
      <c r="T122" s="2">
        <v>44299</v>
      </c>
      <c r="U122" s="2">
        <v>44301</v>
      </c>
      <c r="V122" t="s">
        <v>864</v>
      </c>
    </row>
    <row r="123" spans="1:22" x14ac:dyDescent="0.25">
      <c r="A123">
        <v>2021</v>
      </c>
      <c r="B123" s="2">
        <v>44197</v>
      </c>
      <c r="C123" s="2">
        <v>44286</v>
      </c>
      <c r="D123" t="s">
        <v>60</v>
      </c>
      <c r="E123" s="3" t="s">
        <v>195</v>
      </c>
      <c r="F123" t="s">
        <v>591</v>
      </c>
      <c r="G123" t="s">
        <v>592</v>
      </c>
      <c r="I123" t="s">
        <v>842</v>
      </c>
      <c r="J123" t="s">
        <v>70</v>
      </c>
      <c r="K123" s="2">
        <v>44273.471446759257</v>
      </c>
      <c r="L123" t="s">
        <v>97</v>
      </c>
      <c r="M123">
        <v>74.62</v>
      </c>
      <c r="N123" t="s">
        <v>862</v>
      </c>
      <c r="O123" s="2">
        <v>44273.471446759257</v>
      </c>
      <c r="S123" t="s">
        <v>863</v>
      </c>
      <c r="T123" s="2">
        <v>44299</v>
      </c>
      <c r="U123" s="2">
        <v>44301</v>
      </c>
      <c r="V123" t="s">
        <v>864</v>
      </c>
    </row>
    <row r="124" spans="1:22" x14ac:dyDescent="0.25">
      <c r="A124">
        <v>2021</v>
      </c>
      <c r="B124" s="2">
        <v>44197</v>
      </c>
      <c r="C124" s="2">
        <v>44286</v>
      </c>
      <c r="D124" t="s">
        <v>60</v>
      </c>
      <c r="E124" s="3" t="s">
        <v>182</v>
      </c>
      <c r="F124" t="s">
        <v>593</v>
      </c>
      <c r="G124" t="s">
        <v>594</v>
      </c>
      <c r="I124" t="s">
        <v>840</v>
      </c>
      <c r="J124" t="s">
        <v>70</v>
      </c>
      <c r="K124" s="2">
        <v>44273.472361111111</v>
      </c>
      <c r="L124" t="s">
        <v>97</v>
      </c>
      <c r="M124">
        <v>116.95</v>
      </c>
      <c r="N124" t="s">
        <v>862</v>
      </c>
      <c r="O124" s="2">
        <v>44273.472361111111</v>
      </c>
      <c r="S124" t="s">
        <v>863</v>
      </c>
      <c r="T124" s="2">
        <v>44299</v>
      </c>
      <c r="U124" s="2">
        <v>44301</v>
      </c>
      <c r="V124" t="s">
        <v>864</v>
      </c>
    </row>
    <row r="125" spans="1:22" x14ac:dyDescent="0.25">
      <c r="A125">
        <v>2021</v>
      </c>
      <c r="B125" s="2">
        <v>44197</v>
      </c>
      <c r="C125" s="2">
        <v>44286</v>
      </c>
      <c r="D125" t="s">
        <v>60</v>
      </c>
      <c r="E125" s="3" t="s">
        <v>196</v>
      </c>
      <c r="F125" t="s">
        <v>591</v>
      </c>
      <c r="G125" t="s">
        <v>499</v>
      </c>
      <c r="I125" t="s">
        <v>843</v>
      </c>
      <c r="J125" t="s">
        <v>70</v>
      </c>
      <c r="K125" s="2">
        <v>44273.476076388892</v>
      </c>
      <c r="L125" t="s">
        <v>97</v>
      </c>
      <c r="M125">
        <v>30.37</v>
      </c>
      <c r="N125" t="s">
        <v>862</v>
      </c>
      <c r="O125" s="2">
        <v>44273.476076388892</v>
      </c>
      <c r="S125" t="s">
        <v>863</v>
      </c>
      <c r="T125" s="2">
        <v>44299</v>
      </c>
      <c r="U125" s="2">
        <v>44301</v>
      </c>
      <c r="V125" t="s">
        <v>864</v>
      </c>
    </row>
    <row r="126" spans="1:22" x14ac:dyDescent="0.25">
      <c r="A126">
        <v>2021</v>
      </c>
      <c r="B126" s="2">
        <v>44197</v>
      </c>
      <c r="C126" s="2">
        <v>44286</v>
      </c>
      <c r="D126" t="s">
        <v>60</v>
      </c>
      <c r="E126" t="s">
        <v>159</v>
      </c>
      <c r="F126" t="s">
        <v>461</v>
      </c>
      <c r="G126" t="s">
        <v>595</v>
      </c>
      <c r="I126" t="s">
        <v>839</v>
      </c>
      <c r="J126" t="s">
        <v>70</v>
      </c>
      <c r="K126" s="2">
        <v>44274.517314814817</v>
      </c>
      <c r="L126" t="s">
        <v>97</v>
      </c>
      <c r="M126">
        <v>28.42</v>
      </c>
      <c r="N126" t="s">
        <v>862</v>
      </c>
      <c r="O126" s="2">
        <v>44274.517314814817</v>
      </c>
      <c r="S126" t="s">
        <v>863</v>
      </c>
      <c r="T126" s="2">
        <v>44299</v>
      </c>
      <c r="U126" s="2">
        <v>44301</v>
      </c>
      <c r="V126" t="s">
        <v>864</v>
      </c>
    </row>
    <row r="127" spans="1:22" x14ac:dyDescent="0.25">
      <c r="A127">
        <v>2021</v>
      </c>
      <c r="B127" s="2">
        <v>44197</v>
      </c>
      <c r="C127" s="2">
        <v>44286</v>
      </c>
      <c r="D127" t="s">
        <v>60</v>
      </c>
      <c r="E127" s="3" t="s">
        <v>103</v>
      </c>
      <c r="F127" t="s">
        <v>512</v>
      </c>
      <c r="G127" t="s">
        <v>478</v>
      </c>
      <c r="I127" t="s">
        <v>839</v>
      </c>
      <c r="J127" t="s">
        <v>70</v>
      </c>
      <c r="K127" s="2">
        <v>44274.534803240742</v>
      </c>
      <c r="L127" t="s">
        <v>97</v>
      </c>
      <c r="M127">
        <v>276.95</v>
      </c>
      <c r="N127" t="s">
        <v>862</v>
      </c>
      <c r="O127" s="2">
        <v>44274.534803240742</v>
      </c>
      <c r="S127" t="s">
        <v>863</v>
      </c>
      <c r="T127" s="2">
        <v>44299</v>
      </c>
      <c r="U127" s="2">
        <v>44301</v>
      </c>
      <c r="V127" t="s">
        <v>864</v>
      </c>
    </row>
    <row r="128" spans="1:22" x14ac:dyDescent="0.25">
      <c r="A128">
        <v>2021</v>
      </c>
      <c r="B128" s="2">
        <v>44197</v>
      </c>
      <c r="C128" s="2">
        <v>44286</v>
      </c>
      <c r="D128" t="s">
        <v>60</v>
      </c>
      <c r="E128" s="3" t="s">
        <v>125</v>
      </c>
      <c r="F128" t="s">
        <v>454</v>
      </c>
      <c r="G128" t="s">
        <v>494</v>
      </c>
      <c r="I128" t="s">
        <v>839</v>
      </c>
      <c r="J128" t="s">
        <v>70</v>
      </c>
      <c r="K128" s="2">
        <v>44278.401805555557</v>
      </c>
      <c r="L128" t="s">
        <v>97</v>
      </c>
      <c r="M128">
        <v>288.57</v>
      </c>
      <c r="N128" t="s">
        <v>862</v>
      </c>
      <c r="O128" s="2">
        <v>44278.401805555557</v>
      </c>
      <c r="S128" t="s">
        <v>863</v>
      </c>
      <c r="T128" s="2">
        <v>44299</v>
      </c>
      <c r="U128" s="2">
        <v>44301</v>
      </c>
      <c r="V128" t="s">
        <v>864</v>
      </c>
    </row>
    <row r="129" spans="1:22" x14ac:dyDescent="0.25">
      <c r="A129">
        <v>2021</v>
      </c>
      <c r="B129" s="2">
        <v>44197</v>
      </c>
      <c r="C129" s="2">
        <v>44286</v>
      </c>
      <c r="D129" t="s">
        <v>60</v>
      </c>
      <c r="E129" s="3" t="s">
        <v>197</v>
      </c>
      <c r="F129" t="s">
        <v>518</v>
      </c>
      <c r="G129" t="s">
        <v>596</v>
      </c>
      <c r="I129" t="s">
        <v>839</v>
      </c>
      <c r="J129" t="s">
        <v>70</v>
      </c>
      <c r="K129" s="2">
        <v>44278.411423611113</v>
      </c>
      <c r="L129" t="s">
        <v>97</v>
      </c>
      <c r="M129">
        <v>15.09</v>
      </c>
      <c r="N129" t="s">
        <v>862</v>
      </c>
      <c r="O129" s="2">
        <v>44278.411423611113</v>
      </c>
      <c r="S129" t="s">
        <v>863</v>
      </c>
      <c r="T129" s="2">
        <v>44299</v>
      </c>
      <c r="U129" s="2">
        <v>44301</v>
      </c>
      <c r="V129" t="s">
        <v>864</v>
      </c>
    </row>
    <row r="130" spans="1:22" x14ac:dyDescent="0.25">
      <c r="A130">
        <v>2021</v>
      </c>
      <c r="B130" s="2">
        <v>44197</v>
      </c>
      <c r="C130" s="2">
        <v>44286</v>
      </c>
      <c r="D130" t="s">
        <v>60</v>
      </c>
      <c r="E130" s="3" t="s">
        <v>198</v>
      </c>
      <c r="F130" t="s">
        <v>597</v>
      </c>
      <c r="G130" t="s">
        <v>508</v>
      </c>
      <c r="I130" t="s">
        <v>839</v>
      </c>
      <c r="J130" t="s">
        <v>70</v>
      </c>
      <c r="K130" s="2">
        <v>44278.475648148145</v>
      </c>
      <c r="L130" t="s">
        <v>97</v>
      </c>
      <c r="M130">
        <v>89.29</v>
      </c>
      <c r="N130" t="s">
        <v>862</v>
      </c>
      <c r="O130" s="2">
        <v>44278.475648148145</v>
      </c>
      <c r="S130" t="s">
        <v>863</v>
      </c>
      <c r="T130" s="2">
        <v>44299</v>
      </c>
      <c r="U130" s="2">
        <v>44301</v>
      </c>
      <c r="V130" t="s">
        <v>864</v>
      </c>
    </row>
    <row r="131" spans="1:22" x14ac:dyDescent="0.25">
      <c r="A131">
        <v>2021</v>
      </c>
      <c r="B131" s="2">
        <v>44197</v>
      </c>
      <c r="C131" s="2">
        <v>44286</v>
      </c>
      <c r="D131" t="s">
        <v>60</v>
      </c>
      <c r="E131" s="3" t="s">
        <v>199</v>
      </c>
      <c r="F131" t="s">
        <v>518</v>
      </c>
      <c r="G131" t="s">
        <v>598</v>
      </c>
      <c r="I131" t="s">
        <v>839</v>
      </c>
      <c r="J131" t="s">
        <v>70</v>
      </c>
      <c r="K131" s="2">
        <v>44278.489328703705</v>
      </c>
      <c r="L131" t="s">
        <v>97</v>
      </c>
      <c r="M131">
        <v>118.65</v>
      </c>
      <c r="N131" t="s">
        <v>862</v>
      </c>
      <c r="O131" s="2">
        <v>44278.489328703705</v>
      </c>
      <c r="S131" t="s">
        <v>863</v>
      </c>
      <c r="T131" s="2">
        <v>44299</v>
      </c>
      <c r="U131" s="2">
        <v>44301</v>
      </c>
      <c r="V131" t="s">
        <v>864</v>
      </c>
    </row>
    <row r="132" spans="1:22" x14ac:dyDescent="0.25">
      <c r="A132">
        <v>2021</v>
      </c>
      <c r="B132" s="2">
        <v>44197</v>
      </c>
      <c r="C132" s="2">
        <v>44286</v>
      </c>
      <c r="D132" t="s">
        <v>60</v>
      </c>
      <c r="E132" s="3" t="s">
        <v>200</v>
      </c>
      <c r="F132" t="s">
        <v>599</v>
      </c>
      <c r="G132" t="s">
        <v>456</v>
      </c>
      <c r="I132" t="s">
        <v>839</v>
      </c>
      <c r="J132" t="s">
        <v>70</v>
      </c>
      <c r="K132" s="2">
        <v>44279.489884259259</v>
      </c>
      <c r="L132" t="s">
        <v>97</v>
      </c>
      <c r="M132">
        <v>221.58</v>
      </c>
      <c r="N132" t="s">
        <v>862</v>
      </c>
      <c r="O132" s="2">
        <v>44279.489884259259</v>
      </c>
      <c r="S132" t="s">
        <v>863</v>
      </c>
      <c r="T132" s="2">
        <v>44299</v>
      </c>
      <c r="U132" s="2">
        <v>44301</v>
      </c>
      <c r="V132" t="s">
        <v>864</v>
      </c>
    </row>
    <row r="133" spans="1:22" x14ac:dyDescent="0.25">
      <c r="A133">
        <v>2021</v>
      </c>
      <c r="B133" s="2">
        <v>44197</v>
      </c>
      <c r="C133" s="2">
        <v>44286</v>
      </c>
      <c r="D133" t="s">
        <v>60</v>
      </c>
      <c r="E133" s="3" t="s">
        <v>201</v>
      </c>
      <c r="F133" t="s">
        <v>461</v>
      </c>
      <c r="G133" t="s">
        <v>600</v>
      </c>
      <c r="I133" t="s">
        <v>839</v>
      </c>
      <c r="J133" t="s">
        <v>70</v>
      </c>
      <c r="K133" s="2">
        <v>44279.534386574072</v>
      </c>
      <c r="L133" t="s">
        <v>97</v>
      </c>
      <c r="M133">
        <v>1236.93</v>
      </c>
      <c r="N133" t="s">
        <v>862</v>
      </c>
      <c r="O133" s="2">
        <v>44279.534386574072</v>
      </c>
      <c r="S133" t="s">
        <v>863</v>
      </c>
      <c r="T133" s="2">
        <v>44299</v>
      </c>
      <c r="U133" s="2">
        <v>44301</v>
      </c>
      <c r="V133" t="s">
        <v>864</v>
      </c>
    </row>
    <row r="134" spans="1:22" x14ac:dyDescent="0.25">
      <c r="A134">
        <v>2021</v>
      </c>
      <c r="B134" s="2">
        <v>44197</v>
      </c>
      <c r="C134" s="2">
        <v>44286</v>
      </c>
      <c r="D134" t="s">
        <v>60</v>
      </c>
      <c r="E134" s="3" t="s">
        <v>202</v>
      </c>
      <c r="F134" t="s">
        <v>484</v>
      </c>
      <c r="G134" t="s">
        <v>592</v>
      </c>
      <c r="I134" t="s">
        <v>839</v>
      </c>
      <c r="J134" t="s">
        <v>70</v>
      </c>
      <c r="K134" s="2">
        <v>44280.077974537038</v>
      </c>
      <c r="L134" t="s">
        <v>97</v>
      </c>
      <c r="M134">
        <v>4936.92</v>
      </c>
      <c r="N134" t="s">
        <v>862</v>
      </c>
      <c r="O134" s="2">
        <v>44280.077974537038</v>
      </c>
      <c r="S134" t="s">
        <v>863</v>
      </c>
      <c r="T134" s="2">
        <v>44299</v>
      </c>
      <c r="U134" s="2">
        <v>44301</v>
      </c>
      <c r="V134" t="s">
        <v>864</v>
      </c>
    </row>
    <row r="135" spans="1:22" x14ac:dyDescent="0.25">
      <c r="A135">
        <v>2021</v>
      </c>
      <c r="B135" s="2">
        <v>44197</v>
      </c>
      <c r="C135" s="2">
        <v>44286</v>
      </c>
      <c r="D135" t="s">
        <v>60</v>
      </c>
      <c r="E135" s="3" t="s">
        <v>164</v>
      </c>
      <c r="F135" t="s">
        <v>601</v>
      </c>
      <c r="G135" t="s">
        <v>535</v>
      </c>
      <c r="I135" t="s">
        <v>839</v>
      </c>
      <c r="J135" t="s">
        <v>70</v>
      </c>
      <c r="K135" s="2">
        <v>44280.451631944445</v>
      </c>
      <c r="L135" t="s">
        <v>97</v>
      </c>
      <c r="M135">
        <v>48.53</v>
      </c>
      <c r="N135" t="s">
        <v>862</v>
      </c>
      <c r="O135" s="2">
        <v>44280.451631944445</v>
      </c>
      <c r="S135" t="s">
        <v>863</v>
      </c>
      <c r="T135" s="2">
        <v>44299</v>
      </c>
      <c r="U135" s="2">
        <v>44301</v>
      </c>
      <c r="V135" t="s">
        <v>864</v>
      </c>
    </row>
    <row r="136" spans="1:22" x14ac:dyDescent="0.25">
      <c r="A136">
        <v>2021</v>
      </c>
      <c r="B136" s="2">
        <v>44197</v>
      </c>
      <c r="C136" s="2">
        <v>44286</v>
      </c>
      <c r="D136" t="s">
        <v>60</v>
      </c>
      <c r="E136" s="3" t="s">
        <v>203</v>
      </c>
      <c r="F136" t="s">
        <v>484</v>
      </c>
      <c r="G136" t="s">
        <v>602</v>
      </c>
      <c r="I136" t="s">
        <v>839</v>
      </c>
      <c r="J136" t="s">
        <v>70</v>
      </c>
      <c r="K136" s="2">
        <v>44280.523159722223</v>
      </c>
      <c r="L136" t="s">
        <v>97</v>
      </c>
      <c r="M136">
        <v>99.58</v>
      </c>
      <c r="N136" t="s">
        <v>862</v>
      </c>
      <c r="O136" s="2">
        <v>44280.523159722223</v>
      </c>
      <c r="S136" t="s">
        <v>863</v>
      </c>
      <c r="T136" s="2">
        <v>44299</v>
      </c>
      <c r="U136" s="2">
        <v>44301</v>
      </c>
      <c r="V136" t="s">
        <v>864</v>
      </c>
    </row>
    <row r="137" spans="1:22" x14ac:dyDescent="0.25">
      <c r="A137">
        <v>2021</v>
      </c>
      <c r="B137" s="2">
        <v>44197</v>
      </c>
      <c r="C137" s="2">
        <v>44286</v>
      </c>
      <c r="D137" t="s">
        <v>60</v>
      </c>
      <c r="E137" s="3" t="s">
        <v>204</v>
      </c>
      <c r="F137" t="s">
        <v>603</v>
      </c>
      <c r="I137" t="s">
        <v>844</v>
      </c>
      <c r="J137" t="s">
        <v>70</v>
      </c>
      <c r="K137" s="2">
        <v>44284.058738425927</v>
      </c>
      <c r="L137" t="s">
        <v>97</v>
      </c>
      <c r="M137">
        <v>2770.32</v>
      </c>
      <c r="N137" t="s">
        <v>862</v>
      </c>
      <c r="O137" s="2">
        <v>44284.058738425927</v>
      </c>
      <c r="S137" t="s">
        <v>863</v>
      </c>
      <c r="T137" s="2">
        <v>44299</v>
      </c>
      <c r="U137" s="2">
        <v>44301</v>
      </c>
      <c r="V137" t="s">
        <v>864</v>
      </c>
    </row>
    <row r="138" spans="1:22" x14ac:dyDescent="0.25">
      <c r="A138">
        <v>2021</v>
      </c>
      <c r="B138" s="2">
        <v>44197</v>
      </c>
      <c r="C138" s="2">
        <v>44286</v>
      </c>
      <c r="D138" t="s">
        <v>60</v>
      </c>
      <c r="E138" s="3" t="s">
        <v>205</v>
      </c>
      <c r="F138" t="s">
        <v>468</v>
      </c>
      <c r="G138" t="s">
        <v>604</v>
      </c>
      <c r="I138" t="s">
        <v>839</v>
      </c>
      <c r="J138" t="s">
        <v>70</v>
      </c>
      <c r="K138" s="2">
        <v>44284.063171296293</v>
      </c>
      <c r="L138" t="s">
        <v>97</v>
      </c>
      <c r="M138">
        <v>152.09</v>
      </c>
      <c r="N138" t="s">
        <v>862</v>
      </c>
      <c r="O138" s="2">
        <v>44284.063171296293</v>
      </c>
      <c r="S138" t="s">
        <v>863</v>
      </c>
      <c r="T138" s="2">
        <v>44299</v>
      </c>
      <c r="U138" s="2">
        <v>44301</v>
      </c>
      <c r="V138" t="s">
        <v>864</v>
      </c>
    </row>
    <row r="139" spans="1:22" x14ac:dyDescent="0.25">
      <c r="A139">
        <v>2021</v>
      </c>
      <c r="B139" s="2">
        <v>44197</v>
      </c>
      <c r="C139" s="2">
        <v>44286</v>
      </c>
      <c r="D139" t="s">
        <v>60</v>
      </c>
      <c r="E139" s="3" t="s">
        <v>206</v>
      </c>
      <c r="F139" t="s">
        <v>605</v>
      </c>
      <c r="G139" t="s">
        <v>606</v>
      </c>
      <c r="I139" t="s">
        <v>839</v>
      </c>
      <c r="J139" t="s">
        <v>70</v>
      </c>
      <c r="K139" s="2">
        <v>44286.087777777779</v>
      </c>
      <c r="L139" t="s">
        <v>97</v>
      </c>
      <c r="M139">
        <v>501.99</v>
      </c>
      <c r="N139" t="s">
        <v>862</v>
      </c>
      <c r="O139" s="2">
        <v>44286.087777777779</v>
      </c>
      <c r="S139" t="s">
        <v>863</v>
      </c>
      <c r="T139" s="2">
        <v>44299</v>
      </c>
      <c r="U139" s="2">
        <v>44301</v>
      </c>
      <c r="V139" t="s">
        <v>864</v>
      </c>
    </row>
    <row r="140" spans="1:22" x14ac:dyDescent="0.25">
      <c r="A140">
        <v>2021</v>
      </c>
      <c r="B140" s="2">
        <v>44197</v>
      </c>
      <c r="C140" s="2">
        <v>44286</v>
      </c>
      <c r="D140" t="s">
        <v>60</v>
      </c>
      <c r="E140" t="s">
        <v>207</v>
      </c>
      <c r="F140" t="s">
        <v>553</v>
      </c>
      <c r="G140" t="s">
        <v>607</v>
      </c>
      <c r="I140" t="s">
        <v>839</v>
      </c>
      <c r="J140" t="s">
        <v>70</v>
      </c>
      <c r="K140" s="2">
        <v>44200.496724537035</v>
      </c>
      <c r="L140" t="s">
        <v>97</v>
      </c>
      <c r="M140">
        <v>20388.080000000002</v>
      </c>
      <c r="N140" t="s">
        <v>860</v>
      </c>
      <c r="O140" s="2">
        <v>44200.496724537035</v>
      </c>
      <c r="S140" t="s">
        <v>863</v>
      </c>
      <c r="T140" s="2">
        <v>44299</v>
      </c>
      <c r="U140" s="2">
        <v>44301</v>
      </c>
      <c r="V140" t="s">
        <v>864</v>
      </c>
    </row>
    <row r="141" spans="1:22" x14ac:dyDescent="0.25">
      <c r="A141">
        <v>2021</v>
      </c>
      <c r="B141" s="2">
        <v>44197</v>
      </c>
      <c r="C141" s="2">
        <v>44286</v>
      </c>
      <c r="D141" t="s">
        <v>60</v>
      </c>
      <c r="E141" t="s">
        <v>156</v>
      </c>
      <c r="F141" t="s">
        <v>455</v>
      </c>
      <c r="G141" t="s">
        <v>464</v>
      </c>
      <c r="I141" t="s">
        <v>839</v>
      </c>
      <c r="J141" t="s">
        <v>70</v>
      </c>
      <c r="K141" s="2">
        <v>44208.156574074077</v>
      </c>
      <c r="L141" t="s">
        <v>97</v>
      </c>
      <c r="M141">
        <v>50597.53</v>
      </c>
      <c r="N141" t="s">
        <v>860</v>
      </c>
      <c r="O141" s="2">
        <v>44208.156574074077</v>
      </c>
      <c r="S141" t="s">
        <v>863</v>
      </c>
      <c r="T141" s="2">
        <v>44299</v>
      </c>
      <c r="U141" s="2">
        <v>44301</v>
      </c>
      <c r="V141" t="s">
        <v>864</v>
      </c>
    </row>
    <row r="142" spans="1:22" x14ac:dyDescent="0.25">
      <c r="A142">
        <v>2021</v>
      </c>
      <c r="B142" s="2">
        <v>44197</v>
      </c>
      <c r="C142" s="2">
        <v>44286</v>
      </c>
      <c r="D142" t="s">
        <v>60</v>
      </c>
      <c r="E142" t="s">
        <v>208</v>
      </c>
      <c r="F142" t="s">
        <v>608</v>
      </c>
      <c r="G142" t="s">
        <v>461</v>
      </c>
      <c r="J142" t="s">
        <v>70</v>
      </c>
      <c r="K142" s="2">
        <v>44209.529363425929</v>
      </c>
      <c r="L142" t="s">
        <v>97</v>
      </c>
      <c r="M142">
        <v>31856.68</v>
      </c>
      <c r="N142" t="s">
        <v>860</v>
      </c>
      <c r="O142" s="2">
        <v>44209.529363425929</v>
      </c>
      <c r="S142" t="s">
        <v>863</v>
      </c>
      <c r="T142" s="2">
        <v>44299</v>
      </c>
      <c r="U142" s="2">
        <v>44301</v>
      </c>
      <c r="V142" t="s">
        <v>864</v>
      </c>
    </row>
    <row r="143" spans="1:22" x14ac:dyDescent="0.25">
      <c r="A143">
        <v>2021</v>
      </c>
      <c r="B143" s="2">
        <v>44197</v>
      </c>
      <c r="C143" s="2">
        <v>44286</v>
      </c>
      <c r="D143" t="s">
        <v>60</v>
      </c>
      <c r="E143" t="s">
        <v>128</v>
      </c>
      <c r="F143" t="s">
        <v>553</v>
      </c>
      <c r="G143" t="s">
        <v>464</v>
      </c>
      <c r="I143" t="s">
        <v>839</v>
      </c>
      <c r="J143" t="s">
        <v>70</v>
      </c>
      <c r="K143" s="2">
        <v>44214.374756944446</v>
      </c>
      <c r="L143" t="s">
        <v>97</v>
      </c>
      <c r="M143">
        <v>24392.880000000001</v>
      </c>
      <c r="N143" t="s">
        <v>860</v>
      </c>
      <c r="O143" s="2">
        <v>44214.374756944446</v>
      </c>
      <c r="S143" t="s">
        <v>863</v>
      </c>
      <c r="T143" s="2">
        <v>44299</v>
      </c>
      <c r="U143" s="2">
        <v>44301</v>
      </c>
      <c r="V143" t="s">
        <v>864</v>
      </c>
    </row>
    <row r="144" spans="1:22" x14ac:dyDescent="0.25">
      <c r="A144">
        <v>2021</v>
      </c>
      <c r="B144" s="2">
        <v>44197</v>
      </c>
      <c r="C144" s="2">
        <v>44286</v>
      </c>
      <c r="D144" t="s">
        <v>60</v>
      </c>
      <c r="E144" t="s">
        <v>209</v>
      </c>
      <c r="F144" t="s">
        <v>609</v>
      </c>
      <c r="G144" t="s">
        <v>562</v>
      </c>
      <c r="I144" t="s">
        <v>839</v>
      </c>
      <c r="J144" t="s">
        <v>70</v>
      </c>
      <c r="K144" s="2">
        <v>44215.531076388892</v>
      </c>
      <c r="L144" t="s">
        <v>97</v>
      </c>
      <c r="M144">
        <v>25525.19</v>
      </c>
      <c r="N144" t="s">
        <v>860</v>
      </c>
      <c r="O144" s="2">
        <v>44215.531076388892</v>
      </c>
      <c r="S144" t="s">
        <v>863</v>
      </c>
      <c r="T144" s="2">
        <v>44299</v>
      </c>
      <c r="U144" s="2">
        <v>44301</v>
      </c>
      <c r="V144" t="s">
        <v>864</v>
      </c>
    </row>
    <row r="145" spans="1:22" x14ac:dyDescent="0.25">
      <c r="A145">
        <v>2021</v>
      </c>
      <c r="B145" s="2">
        <v>44197</v>
      </c>
      <c r="C145" s="2">
        <v>44286</v>
      </c>
      <c r="D145" t="s">
        <v>60</v>
      </c>
      <c r="E145" t="s">
        <v>129</v>
      </c>
      <c r="F145" t="s">
        <v>610</v>
      </c>
      <c r="G145" t="s">
        <v>480</v>
      </c>
      <c r="I145" t="s">
        <v>839</v>
      </c>
      <c r="J145" t="s">
        <v>70</v>
      </c>
      <c r="K145" s="2">
        <v>44217.516076388885</v>
      </c>
      <c r="L145" t="s">
        <v>97</v>
      </c>
      <c r="M145">
        <v>46689.99</v>
      </c>
      <c r="N145" t="s">
        <v>860</v>
      </c>
      <c r="O145" s="2">
        <v>44217.516076388885</v>
      </c>
      <c r="S145" t="s">
        <v>863</v>
      </c>
      <c r="T145" s="2">
        <v>44299</v>
      </c>
      <c r="U145" s="2">
        <v>44301</v>
      </c>
      <c r="V145" t="s">
        <v>864</v>
      </c>
    </row>
    <row r="146" spans="1:22" x14ac:dyDescent="0.25">
      <c r="A146">
        <v>2021</v>
      </c>
      <c r="B146" s="2">
        <v>44197</v>
      </c>
      <c r="C146" s="2">
        <v>44286</v>
      </c>
      <c r="D146" t="s">
        <v>60</v>
      </c>
      <c r="E146" t="s">
        <v>210</v>
      </c>
      <c r="F146" t="s">
        <v>611</v>
      </c>
      <c r="G146" t="s">
        <v>612</v>
      </c>
      <c r="I146" t="s">
        <v>839</v>
      </c>
      <c r="J146" t="s">
        <v>70</v>
      </c>
      <c r="K146" s="2">
        <v>44222.456111111111</v>
      </c>
      <c r="L146" t="s">
        <v>97</v>
      </c>
      <c r="M146">
        <v>6446.01</v>
      </c>
      <c r="N146" t="s">
        <v>860</v>
      </c>
      <c r="O146" s="2">
        <v>44222.456111111111</v>
      </c>
      <c r="S146" t="s">
        <v>863</v>
      </c>
      <c r="T146" s="2">
        <v>44299</v>
      </c>
      <c r="U146" s="2">
        <v>44301</v>
      </c>
      <c r="V146" t="s">
        <v>864</v>
      </c>
    </row>
    <row r="147" spans="1:22" x14ac:dyDescent="0.25">
      <c r="A147">
        <v>2021</v>
      </c>
      <c r="B147" s="2">
        <v>44197</v>
      </c>
      <c r="C147" s="2">
        <v>44286</v>
      </c>
      <c r="D147" t="s">
        <v>60</v>
      </c>
      <c r="E147" t="s">
        <v>129</v>
      </c>
      <c r="F147" t="s">
        <v>548</v>
      </c>
      <c r="G147" t="s">
        <v>547</v>
      </c>
      <c r="I147" t="s">
        <v>839</v>
      </c>
      <c r="J147" t="s">
        <v>70</v>
      </c>
      <c r="K147" s="2">
        <v>44224.064699074072</v>
      </c>
      <c r="L147" t="s">
        <v>97</v>
      </c>
      <c r="M147">
        <v>95258.9</v>
      </c>
      <c r="N147" t="s">
        <v>860</v>
      </c>
      <c r="O147" s="2">
        <v>44224.064699074072</v>
      </c>
      <c r="S147" t="s">
        <v>863</v>
      </c>
      <c r="T147" s="2">
        <v>44299</v>
      </c>
      <c r="U147" s="2">
        <v>44301</v>
      </c>
      <c r="V147" t="s">
        <v>864</v>
      </c>
    </row>
    <row r="148" spans="1:22" x14ac:dyDescent="0.25">
      <c r="A148">
        <v>2021</v>
      </c>
      <c r="B148" s="2">
        <v>44197</v>
      </c>
      <c r="C148" s="2">
        <v>44286</v>
      </c>
      <c r="D148" t="s">
        <v>60</v>
      </c>
      <c r="E148" t="s">
        <v>211</v>
      </c>
      <c r="F148" t="s">
        <v>613</v>
      </c>
      <c r="G148" t="s">
        <v>464</v>
      </c>
      <c r="I148" t="s">
        <v>839</v>
      </c>
      <c r="J148" t="s">
        <v>70</v>
      </c>
      <c r="K148" s="2">
        <v>44244.062835648147</v>
      </c>
      <c r="L148" t="s">
        <v>97</v>
      </c>
      <c r="M148">
        <v>17441.25</v>
      </c>
      <c r="N148" t="s">
        <v>860</v>
      </c>
      <c r="O148" s="2">
        <v>44244.062835648147</v>
      </c>
      <c r="S148" t="s">
        <v>863</v>
      </c>
      <c r="T148" s="2">
        <v>44299</v>
      </c>
      <c r="U148" s="2">
        <v>44301</v>
      </c>
      <c r="V148" t="s">
        <v>864</v>
      </c>
    </row>
    <row r="149" spans="1:22" x14ac:dyDescent="0.25">
      <c r="A149">
        <v>2021</v>
      </c>
      <c r="B149" s="2">
        <v>44197</v>
      </c>
      <c r="C149" s="2">
        <v>44286</v>
      </c>
      <c r="D149" t="s">
        <v>60</v>
      </c>
      <c r="E149" t="s">
        <v>128</v>
      </c>
      <c r="F149" t="s">
        <v>454</v>
      </c>
      <c r="G149" t="s">
        <v>614</v>
      </c>
      <c r="I149" t="s">
        <v>839</v>
      </c>
      <c r="J149" t="s">
        <v>70</v>
      </c>
      <c r="K149" s="2">
        <v>44244.116087962961</v>
      </c>
      <c r="L149" t="s">
        <v>97</v>
      </c>
      <c r="M149">
        <v>18054.689999999999</v>
      </c>
      <c r="N149" t="s">
        <v>860</v>
      </c>
      <c r="O149" s="2">
        <v>44244.116087962961</v>
      </c>
      <c r="S149" t="s">
        <v>863</v>
      </c>
      <c r="T149" s="2">
        <v>44299</v>
      </c>
      <c r="U149" s="2">
        <v>44301</v>
      </c>
      <c r="V149" t="s">
        <v>864</v>
      </c>
    </row>
    <row r="150" spans="1:22" x14ac:dyDescent="0.25">
      <c r="A150">
        <v>2021</v>
      </c>
      <c r="B150" s="2">
        <v>44197</v>
      </c>
      <c r="C150" s="2">
        <v>44286</v>
      </c>
      <c r="D150" t="s">
        <v>60</v>
      </c>
      <c r="E150" t="s">
        <v>212</v>
      </c>
      <c r="F150" t="s">
        <v>516</v>
      </c>
      <c r="G150" t="s">
        <v>615</v>
      </c>
      <c r="I150" t="s">
        <v>839</v>
      </c>
      <c r="J150" t="s">
        <v>70</v>
      </c>
      <c r="K150" s="2">
        <v>44244.131053240744</v>
      </c>
      <c r="L150" t="s">
        <v>97</v>
      </c>
      <c r="M150">
        <v>25211.040000000001</v>
      </c>
      <c r="N150" t="s">
        <v>860</v>
      </c>
      <c r="O150" s="2">
        <v>44244.131053240744</v>
      </c>
      <c r="S150" t="s">
        <v>863</v>
      </c>
      <c r="T150" s="2">
        <v>44299</v>
      </c>
      <c r="U150" s="2">
        <v>44301</v>
      </c>
      <c r="V150" t="s">
        <v>864</v>
      </c>
    </row>
    <row r="151" spans="1:22" x14ac:dyDescent="0.25">
      <c r="A151">
        <v>2021</v>
      </c>
      <c r="B151" s="2">
        <v>44197</v>
      </c>
      <c r="C151" s="2">
        <v>44286</v>
      </c>
      <c r="D151" t="s">
        <v>60</v>
      </c>
      <c r="E151" t="s">
        <v>213</v>
      </c>
      <c r="F151" t="s">
        <v>468</v>
      </c>
      <c r="G151" t="s">
        <v>616</v>
      </c>
      <c r="J151" t="s">
        <v>70</v>
      </c>
      <c r="K151" s="2">
        <v>44244.141550925924</v>
      </c>
      <c r="L151" t="s">
        <v>97</v>
      </c>
      <c r="M151">
        <v>40774.07</v>
      </c>
      <c r="N151" t="s">
        <v>860</v>
      </c>
      <c r="O151" s="2">
        <v>44244.141550925924</v>
      </c>
      <c r="S151" t="s">
        <v>863</v>
      </c>
      <c r="T151" s="2">
        <v>44299</v>
      </c>
      <c r="U151" s="2">
        <v>44301</v>
      </c>
      <c r="V151" t="s">
        <v>864</v>
      </c>
    </row>
    <row r="152" spans="1:22" x14ac:dyDescent="0.25">
      <c r="A152">
        <v>2021</v>
      </c>
      <c r="B152" s="2">
        <v>44197</v>
      </c>
      <c r="C152" s="2">
        <v>44286</v>
      </c>
      <c r="D152" t="s">
        <v>60</v>
      </c>
      <c r="E152" t="s">
        <v>214</v>
      </c>
      <c r="F152" t="s">
        <v>617</v>
      </c>
      <c r="G152" t="s">
        <v>464</v>
      </c>
      <c r="I152" t="s">
        <v>839</v>
      </c>
      <c r="J152" t="s">
        <v>70</v>
      </c>
      <c r="K152" s="2">
        <v>44252.101736111108</v>
      </c>
      <c r="L152" t="s">
        <v>97</v>
      </c>
      <c r="M152">
        <v>13948.92</v>
      </c>
      <c r="N152" t="s">
        <v>860</v>
      </c>
      <c r="O152" s="2">
        <v>44252.101736111108</v>
      </c>
      <c r="S152" t="s">
        <v>863</v>
      </c>
      <c r="T152" s="2">
        <v>44299</v>
      </c>
      <c r="U152" s="2">
        <v>44301</v>
      </c>
      <c r="V152" t="s">
        <v>864</v>
      </c>
    </row>
    <row r="153" spans="1:22" x14ac:dyDescent="0.25">
      <c r="A153">
        <v>2021</v>
      </c>
      <c r="B153" s="2">
        <v>44197</v>
      </c>
      <c r="C153" s="2">
        <v>44286</v>
      </c>
      <c r="D153" t="s">
        <v>60</v>
      </c>
      <c r="E153" t="s">
        <v>215</v>
      </c>
      <c r="F153" t="s">
        <v>618</v>
      </c>
      <c r="G153" t="s">
        <v>554</v>
      </c>
      <c r="J153" t="s">
        <v>70</v>
      </c>
      <c r="K153" s="2">
        <v>44253.427499999998</v>
      </c>
      <c r="L153" t="s">
        <v>97</v>
      </c>
      <c r="M153">
        <v>13091.12</v>
      </c>
      <c r="N153" t="s">
        <v>860</v>
      </c>
      <c r="O153" s="2">
        <v>44253.427499999998</v>
      </c>
      <c r="S153" t="s">
        <v>863</v>
      </c>
      <c r="T153" s="2">
        <v>44299</v>
      </c>
      <c r="U153" s="2">
        <v>44301</v>
      </c>
      <c r="V153" t="s">
        <v>864</v>
      </c>
    </row>
    <row r="154" spans="1:22" x14ac:dyDescent="0.25">
      <c r="A154">
        <v>2021</v>
      </c>
      <c r="B154" s="2">
        <v>44197</v>
      </c>
      <c r="C154" s="2">
        <v>44286</v>
      </c>
      <c r="D154" t="s">
        <v>60</v>
      </c>
      <c r="E154" t="s">
        <v>216</v>
      </c>
      <c r="F154" t="s">
        <v>513</v>
      </c>
      <c r="J154" t="s">
        <v>70</v>
      </c>
      <c r="K154" s="2">
        <v>44256.100902777776</v>
      </c>
      <c r="L154" t="s">
        <v>97</v>
      </c>
      <c r="M154">
        <v>86301.9</v>
      </c>
      <c r="N154" t="s">
        <v>860</v>
      </c>
      <c r="O154" s="2">
        <v>44256.100902777776</v>
      </c>
      <c r="S154" t="s">
        <v>863</v>
      </c>
      <c r="T154" s="2">
        <v>44299</v>
      </c>
      <c r="U154" s="2">
        <v>44301</v>
      </c>
      <c r="V154" t="s">
        <v>864</v>
      </c>
    </row>
    <row r="155" spans="1:22" x14ac:dyDescent="0.25">
      <c r="A155">
        <v>2021</v>
      </c>
      <c r="B155" s="2">
        <v>44197</v>
      </c>
      <c r="C155" s="2">
        <v>44286</v>
      </c>
      <c r="D155" t="s">
        <v>60</v>
      </c>
      <c r="E155" t="s">
        <v>217</v>
      </c>
      <c r="F155" t="s">
        <v>461</v>
      </c>
      <c r="G155" t="s">
        <v>464</v>
      </c>
      <c r="I155" t="s">
        <v>839</v>
      </c>
      <c r="J155" t="s">
        <v>70</v>
      </c>
      <c r="K155" s="2">
        <v>44259.075370370374</v>
      </c>
      <c r="L155" t="s">
        <v>97</v>
      </c>
      <c r="M155">
        <v>61253.91</v>
      </c>
      <c r="N155" t="s">
        <v>860</v>
      </c>
      <c r="O155" s="2">
        <v>44259.075370370374</v>
      </c>
      <c r="S155" t="s">
        <v>863</v>
      </c>
      <c r="T155" s="2">
        <v>44299</v>
      </c>
      <c r="U155" s="2">
        <v>44301</v>
      </c>
      <c r="V155" t="s">
        <v>864</v>
      </c>
    </row>
    <row r="156" spans="1:22" x14ac:dyDescent="0.25">
      <c r="A156">
        <v>2021</v>
      </c>
      <c r="B156" s="2">
        <v>44197</v>
      </c>
      <c r="C156" s="2">
        <v>44286</v>
      </c>
      <c r="D156" t="s">
        <v>60</v>
      </c>
      <c r="E156" t="s">
        <v>218</v>
      </c>
      <c r="F156" t="s">
        <v>510</v>
      </c>
      <c r="G156" t="s">
        <v>454</v>
      </c>
      <c r="J156" t="s">
        <v>70</v>
      </c>
      <c r="K156" s="2">
        <v>44265.111990740741</v>
      </c>
      <c r="L156" t="s">
        <v>97</v>
      </c>
      <c r="M156">
        <v>19634.52</v>
      </c>
      <c r="N156" t="s">
        <v>860</v>
      </c>
      <c r="O156" s="2">
        <v>44265.111990740741</v>
      </c>
      <c r="S156" t="s">
        <v>863</v>
      </c>
      <c r="T156" s="2">
        <v>44299</v>
      </c>
      <c r="U156" s="2">
        <v>44301</v>
      </c>
      <c r="V156" t="s">
        <v>864</v>
      </c>
    </row>
    <row r="157" spans="1:22" x14ac:dyDescent="0.25">
      <c r="A157">
        <v>2021</v>
      </c>
      <c r="B157" s="2">
        <v>44197</v>
      </c>
      <c r="C157" s="2">
        <v>44286</v>
      </c>
      <c r="D157" t="s">
        <v>60</v>
      </c>
      <c r="E157" t="s">
        <v>219</v>
      </c>
      <c r="F157" t="s">
        <v>454</v>
      </c>
      <c r="G157" t="s">
        <v>480</v>
      </c>
      <c r="I157" t="s">
        <v>839</v>
      </c>
      <c r="J157" t="s">
        <v>70</v>
      </c>
      <c r="K157" s="2">
        <v>44266.085960648146</v>
      </c>
      <c r="L157" t="s">
        <v>97</v>
      </c>
      <c r="M157">
        <v>24047.69</v>
      </c>
      <c r="N157" t="s">
        <v>860</v>
      </c>
      <c r="O157" s="2">
        <v>44266.085960648146</v>
      </c>
      <c r="S157" t="s">
        <v>863</v>
      </c>
      <c r="T157" s="2">
        <v>44299</v>
      </c>
      <c r="U157" s="2">
        <v>44301</v>
      </c>
      <c r="V157" t="s">
        <v>864</v>
      </c>
    </row>
    <row r="158" spans="1:22" x14ac:dyDescent="0.25">
      <c r="A158">
        <v>2021</v>
      </c>
      <c r="B158" s="2">
        <v>44197</v>
      </c>
      <c r="C158" s="2">
        <v>44286</v>
      </c>
      <c r="D158" t="s">
        <v>60</v>
      </c>
      <c r="E158" t="s">
        <v>220</v>
      </c>
      <c r="F158" t="s">
        <v>619</v>
      </c>
      <c r="G158" t="s">
        <v>464</v>
      </c>
      <c r="I158" t="s">
        <v>839</v>
      </c>
      <c r="J158" t="s">
        <v>70</v>
      </c>
      <c r="K158" s="2">
        <v>44266.1484837963</v>
      </c>
      <c r="L158" t="s">
        <v>97</v>
      </c>
      <c r="M158">
        <v>9569.98</v>
      </c>
      <c r="N158" t="s">
        <v>860</v>
      </c>
      <c r="O158" s="2">
        <v>44266.1484837963</v>
      </c>
      <c r="S158" t="s">
        <v>863</v>
      </c>
      <c r="T158" s="2">
        <v>44299</v>
      </c>
      <c r="U158" s="2">
        <v>44301</v>
      </c>
      <c r="V158" t="s">
        <v>864</v>
      </c>
    </row>
    <row r="159" spans="1:22" x14ac:dyDescent="0.25">
      <c r="A159">
        <v>2021</v>
      </c>
      <c r="B159" s="2">
        <v>44197</v>
      </c>
      <c r="C159" s="2">
        <v>44286</v>
      </c>
      <c r="D159" t="s">
        <v>60</v>
      </c>
      <c r="E159" t="s">
        <v>221</v>
      </c>
      <c r="F159" t="s">
        <v>620</v>
      </c>
      <c r="G159" t="s">
        <v>494</v>
      </c>
      <c r="I159" t="s">
        <v>839</v>
      </c>
      <c r="J159" t="s">
        <v>70</v>
      </c>
      <c r="K159" s="2">
        <v>44266.537060185183</v>
      </c>
      <c r="L159" t="s">
        <v>97</v>
      </c>
      <c r="M159">
        <v>48438.96</v>
      </c>
      <c r="N159" t="s">
        <v>860</v>
      </c>
      <c r="O159" s="2">
        <v>44266.537060185183</v>
      </c>
      <c r="S159" t="s">
        <v>863</v>
      </c>
      <c r="T159" s="2">
        <v>44299</v>
      </c>
      <c r="U159" s="2">
        <v>44301</v>
      </c>
      <c r="V159" t="s">
        <v>864</v>
      </c>
    </row>
    <row r="160" spans="1:22" x14ac:dyDescent="0.25">
      <c r="A160">
        <v>2021</v>
      </c>
      <c r="B160" s="2">
        <v>44197</v>
      </c>
      <c r="C160" s="2">
        <v>44286</v>
      </c>
      <c r="D160" t="s">
        <v>60</v>
      </c>
      <c r="E160" t="s">
        <v>182</v>
      </c>
      <c r="F160" t="s">
        <v>621</v>
      </c>
      <c r="G160" t="s">
        <v>622</v>
      </c>
      <c r="I160" t="s">
        <v>839</v>
      </c>
      <c r="J160" t="s">
        <v>70</v>
      </c>
      <c r="K160" s="2">
        <v>44267.376006944447</v>
      </c>
      <c r="L160" t="s">
        <v>97</v>
      </c>
      <c r="M160">
        <v>7709.06</v>
      </c>
      <c r="N160" t="s">
        <v>860</v>
      </c>
      <c r="O160" s="2">
        <v>44267.376006944447</v>
      </c>
      <c r="S160" t="s">
        <v>863</v>
      </c>
      <c r="T160" s="2">
        <v>44299</v>
      </c>
      <c r="U160" s="2">
        <v>44301</v>
      </c>
      <c r="V160" t="s">
        <v>864</v>
      </c>
    </row>
    <row r="161" spans="1:22" x14ac:dyDescent="0.25">
      <c r="A161">
        <v>2021</v>
      </c>
      <c r="B161" s="2">
        <v>44197</v>
      </c>
      <c r="C161" s="2">
        <v>44286</v>
      </c>
      <c r="D161" t="s">
        <v>60</v>
      </c>
      <c r="E161" t="s">
        <v>222</v>
      </c>
      <c r="F161" t="s">
        <v>623</v>
      </c>
      <c r="G161" t="s">
        <v>495</v>
      </c>
      <c r="J161" t="s">
        <v>70</v>
      </c>
      <c r="K161" s="2">
        <v>44272.115486111114</v>
      </c>
      <c r="L161" t="s">
        <v>97</v>
      </c>
      <c r="M161">
        <v>28608.46</v>
      </c>
      <c r="N161" t="s">
        <v>860</v>
      </c>
      <c r="O161" s="2">
        <v>44272.115486111114</v>
      </c>
      <c r="S161" t="s">
        <v>863</v>
      </c>
      <c r="T161" s="2">
        <v>44299</v>
      </c>
      <c r="U161" s="2">
        <v>44301</v>
      </c>
      <c r="V161" t="s">
        <v>864</v>
      </c>
    </row>
    <row r="162" spans="1:22" x14ac:dyDescent="0.25">
      <c r="A162">
        <v>2021</v>
      </c>
      <c r="B162" s="2">
        <v>44197</v>
      </c>
      <c r="C162" s="2">
        <v>44286</v>
      </c>
      <c r="D162" t="s">
        <v>60</v>
      </c>
      <c r="E162" t="s">
        <v>223</v>
      </c>
      <c r="F162" t="s">
        <v>620</v>
      </c>
      <c r="G162" t="s">
        <v>484</v>
      </c>
      <c r="J162" t="s">
        <v>70</v>
      </c>
      <c r="K162" s="2">
        <v>44273.48951388889</v>
      </c>
      <c r="L162" t="s">
        <v>97</v>
      </c>
      <c r="M162">
        <v>63576.800000000003</v>
      </c>
      <c r="N162" t="s">
        <v>860</v>
      </c>
      <c r="O162" s="2">
        <v>44273.48951388889</v>
      </c>
      <c r="S162" t="s">
        <v>863</v>
      </c>
      <c r="T162" s="2">
        <v>44299</v>
      </c>
      <c r="U162" s="2">
        <v>44301</v>
      </c>
      <c r="V162" t="s">
        <v>864</v>
      </c>
    </row>
    <row r="163" spans="1:22" x14ac:dyDescent="0.25">
      <c r="A163">
        <v>2021</v>
      </c>
      <c r="B163" s="2">
        <v>44197</v>
      </c>
      <c r="C163" s="2">
        <v>44286</v>
      </c>
      <c r="D163" t="s">
        <v>60</v>
      </c>
      <c r="E163" t="s">
        <v>224</v>
      </c>
      <c r="F163" t="s">
        <v>512</v>
      </c>
      <c r="G163" t="s">
        <v>624</v>
      </c>
      <c r="I163" t="s">
        <v>839</v>
      </c>
      <c r="J163" t="s">
        <v>70</v>
      </c>
      <c r="K163" s="2">
        <v>44277.077662037038</v>
      </c>
      <c r="L163" t="s">
        <v>97</v>
      </c>
      <c r="M163">
        <v>10517.27</v>
      </c>
      <c r="N163" t="s">
        <v>860</v>
      </c>
      <c r="O163" s="2">
        <v>44277.077662037038</v>
      </c>
      <c r="S163" t="s">
        <v>863</v>
      </c>
      <c r="T163" s="2">
        <v>44299</v>
      </c>
      <c r="U163" s="2">
        <v>44301</v>
      </c>
      <c r="V163" t="s">
        <v>864</v>
      </c>
    </row>
    <row r="164" spans="1:22" x14ac:dyDescent="0.25">
      <c r="A164">
        <v>2021</v>
      </c>
      <c r="B164" s="2">
        <v>44197</v>
      </c>
      <c r="C164" s="2">
        <v>44286</v>
      </c>
      <c r="D164" t="s">
        <v>60</v>
      </c>
      <c r="E164" t="s">
        <v>225</v>
      </c>
      <c r="F164" t="s">
        <v>625</v>
      </c>
      <c r="G164" t="s">
        <v>626</v>
      </c>
      <c r="I164" t="s">
        <v>839</v>
      </c>
      <c r="J164" t="s">
        <v>70</v>
      </c>
      <c r="K164" s="2">
        <v>44278.054849537039</v>
      </c>
      <c r="L164" t="s">
        <v>97</v>
      </c>
      <c r="M164">
        <v>14418.75</v>
      </c>
      <c r="N164" t="s">
        <v>860</v>
      </c>
      <c r="O164" s="2">
        <v>44278.054849537039</v>
      </c>
      <c r="S164" t="s">
        <v>863</v>
      </c>
      <c r="T164" s="2">
        <v>44299</v>
      </c>
      <c r="U164" s="2">
        <v>44301</v>
      </c>
      <c r="V164" t="s">
        <v>864</v>
      </c>
    </row>
    <row r="165" spans="1:22" x14ac:dyDescent="0.25">
      <c r="A165">
        <v>2021</v>
      </c>
      <c r="B165" s="2">
        <v>44197</v>
      </c>
      <c r="C165" s="2">
        <v>44286</v>
      </c>
      <c r="D165" t="s">
        <v>60</v>
      </c>
      <c r="E165" t="s">
        <v>128</v>
      </c>
      <c r="F165" t="s">
        <v>627</v>
      </c>
      <c r="G165" t="s">
        <v>628</v>
      </c>
      <c r="J165" t="s">
        <v>70</v>
      </c>
      <c r="K165" s="2">
        <v>44284.488425925927</v>
      </c>
      <c r="L165" t="s">
        <v>97</v>
      </c>
      <c r="M165">
        <v>127991.49</v>
      </c>
      <c r="N165" t="s">
        <v>860</v>
      </c>
      <c r="O165" s="2">
        <v>44284.488425925927</v>
      </c>
      <c r="S165" t="s">
        <v>863</v>
      </c>
      <c r="T165" s="2">
        <v>44299</v>
      </c>
      <c r="U165" s="2">
        <v>44301</v>
      </c>
      <c r="V165" t="s">
        <v>864</v>
      </c>
    </row>
    <row r="166" spans="1:22" x14ac:dyDescent="0.25">
      <c r="A166">
        <v>2021</v>
      </c>
      <c r="B166" s="2">
        <v>44197</v>
      </c>
      <c r="C166" s="2">
        <v>44286</v>
      </c>
      <c r="D166" t="s">
        <v>60</v>
      </c>
      <c r="E166" t="s">
        <v>226</v>
      </c>
      <c r="F166" t="s">
        <v>481</v>
      </c>
      <c r="G166" t="s">
        <v>464</v>
      </c>
      <c r="I166" t="s">
        <v>839</v>
      </c>
      <c r="J166" t="s">
        <v>70</v>
      </c>
      <c r="K166" s="2">
        <v>44285.40384259259</v>
      </c>
      <c r="L166" t="s">
        <v>97</v>
      </c>
      <c r="M166">
        <v>51637.79</v>
      </c>
      <c r="N166" t="s">
        <v>860</v>
      </c>
      <c r="O166" s="2">
        <v>44285.40384259259</v>
      </c>
      <c r="S166" t="s">
        <v>863</v>
      </c>
      <c r="T166" s="2">
        <v>44299</v>
      </c>
      <c r="U166" s="2">
        <v>44301</v>
      </c>
      <c r="V166" t="s">
        <v>864</v>
      </c>
    </row>
    <row r="167" spans="1:22" x14ac:dyDescent="0.25">
      <c r="A167">
        <v>2021</v>
      </c>
      <c r="B167" s="2">
        <v>44197</v>
      </c>
      <c r="C167" s="2">
        <v>44286</v>
      </c>
      <c r="D167" t="s">
        <v>60</v>
      </c>
      <c r="E167" t="s">
        <v>227</v>
      </c>
      <c r="F167" t="s">
        <v>453</v>
      </c>
      <c r="G167" t="s">
        <v>629</v>
      </c>
      <c r="I167" t="s">
        <v>839</v>
      </c>
      <c r="J167" t="s">
        <v>70</v>
      </c>
      <c r="K167" s="2">
        <v>44286.383159722223</v>
      </c>
      <c r="L167" t="s">
        <v>97</v>
      </c>
      <c r="M167">
        <v>18205.12</v>
      </c>
      <c r="N167" t="s">
        <v>860</v>
      </c>
      <c r="O167" s="2">
        <v>44286.383159722223</v>
      </c>
      <c r="S167" t="s">
        <v>863</v>
      </c>
      <c r="T167" s="2">
        <v>44299</v>
      </c>
      <c r="U167" s="2">
        <v>44301</v>
      </c>
      <c r="V167" t="s">
        <v>864</v>
      </c>
    </row>
    <row r="168" spans="1:22" x14ac:dyDescent="0.25">
      <c r="A168">
        <v>2021</v>
      </c>
      <c r="B168" s="2">
        <v>44197</v>
      </c>
      <c r="C168" s="2">
        <v>44286</v>
      </c>
      <c r="D168" t="s">
        <v>60</v>
      </c>
      <c r="E168" t="s">
        <v>228</v>
      </c>
      <c r="F168" t="s">
        <v>471</v>
      </c>
      <c r="G168" t="s">
        <v>630</v>
      </c>
      <c r="I168" t="s">
        <v>839</v>
      </c>
      <c r="J168" t="s">
        <v>70</v>
      </c>
      <c r="K168" s="2">
        <v>44225.094918981478</v>
      </c>
      <c r="L168" t="s">
        <v>97</v>
      </c>
      <c r="M168">
        <v>9768.7800000000007</v>
      </c>
      <c r="N168" t="s">
        <v>861</v>
      </c>
      <c r="O168" s="2">
        <v>44225.094918981478</v>
      </c>
      <c r="S168" t="s">
        <v>863</v>
      </c>
      <c r="T168" s="2">
        <v>44299</v>
      </c>
      <c r="U168" s="2">
        <v>44301</v>
      </c>
      <c r="V168" t="s">
        <v>864</v>
      </c>
    </row>
    <row r="169" spans="1:22" x14ac:dyDescent="0.25">
      <c r="A169">
        <v>2021</v>
      </c>
      <c r="B169" s="2">
        <v>44197</v>
      </c>
      <c r="C169" s="2">
        <v>44286</v>
      </c>
      <c r="D169" t="s">
        <v>60</v>
      </c>
      <c r="E169" t="s">
        <v>229</v>
      </c>
      <c r="F169" t="s">
        <v>461</v>
      </c>
      <c r="G169" t="s">
        <v>464</v>
      </c>
      <c r="I169" t="s">
        <v>839</v>
      </c>
      <c r="J169" t="s">
        <v>70</v>
      </c>
      <c r="K169" s="2">
        <v>44196.383796296293</v>
      </c>
      <c r="L169" t="s">
        <v>97</v>
      </c>
      <c r="M169">
        <v>114.98</v>
      </c>
      <c r="N169" t="s">
        <v>862</v>
      </c>
      <c r="O169" s="2">
        <v>44196.383796296293</v>
      </c>
      <c r="S169" t="s">
        <v>863</v>
      </c>
      <c r="T169" s="2">
        <v>44299</v>
      </c>
      <c r="U169" s="2">
        <v>44301</v>
      </c>
      <c r="V169" t="s">
        <v>864</v>
      </c>
    </row>
    <row r="170" spans="1:22" x14ac:dyDescent="0.25">
      <c r="A170">
        <v>2021</v>
      </c>
      <c r="B170" s="2">
        <v>44197</v>
      </c>
      <c r="C170" s="2">
        <v>44286</v>
      </c>
      <c r="D170" t="s">
        <v>60</v>
      </c>
      <c r="E170" t="s">
        <v>230</v>
      </c>
      <c r="F170" t="s">
        <v>546</v>
      </c>
      <c r="G170" t="s">
        <v>581</v>
      </c>
      <c r="I170" t="s">
        <v>839</v>
      </c>
      <c r="J170" t="s">
        <v>70</v>
      </c>
      <c r="K170" s="2">
        <v>44196.417928240742</v>
      </c>
      <c r="L170" t="s">
        <v>97</v>
      </c>
      <c r="M170">
        <v>246.93</v>
      </c>
      <c r="N170" t="s">
        <v>862</v>
      </c>
      <c r="O170" s="2">
        <v>44196.417928240742</v>
      </c>
      <c r="S170" t="s">
        <v>863</v>
      </c>
      <c r="T170" s="2">
        <v>44299</v>
      </c>
      <c r="U170" s="2">
        <v>44301</v>
      </c>
      <c r="V170" t="s">
        <v>864</v>
      </c>
    </row>
    <row r="171" spans="1:22" x14ac:dyDescent="0.25">
      <c r="A171">
        <v>2021</v>
      </c>
      <c r="B171" s="2">
        <v>44197</v>
      </c>
      <c r="C171" s="2">
        <v>44286</v>
      </c>
      <c r="D171" t="s">
        <v>60</v>
      </c>
      <c r="E171" t="s">
        <v>231</v>
      </c>
      <c r="F171" t="s">
        <v>571</v>
      </c>
      <c r="G171" t="s">
        <v>631</v>
      </c>
      <c r="I171" t="s">
        <v>839</v>
      </c>
      <c r="J171" t="s">
        <v>70</v>
      </c>
      <c r="K171" s="2">
        <v>44196.43109953704</v>
      </c>
      <c r="L171" t="s">
        <v>97</v>
      </c>
      <c r="M171">
        <v>182.72</v>
      </c>
      <c r="N171" t="s">
        <v>862</v>
      </c>
      <c r="O171" s="2">
        <v>44196.43109953704</v>
      </c>
      <c r="S171" t="s">
        <v>863</v>
      </c>
      <c r="T171" s="2">
        <v>44299</v>
      </c>
      <c r="U171" s="2">
        <v>44301</v>
      </c>
      <c r="V171" t="s">
        <v>864</v>
      </c>
    </row>
    <row r="172" spans="1:22" x14ac:dyDescent="0.25">
      <c r="A172">
        <v>2021</v>
      </c>
      <c r="B172" s="2">
        <v>44197</v>
      </c>
      <c r="C172" s="2">
        <v>44286</v>
      </c>
      <c r="D172" t="s">
        <v>60</v>
      </c>
      <c r="E172" t="s">
        <v>128</v>
      </c>
      <c r="F172" t="s">
        <v>573</v>
      </c>
      <c r="G172" t="s">
        <v>503</v>
      </c>
      <c r="I172" t="s">
        <v>839</v>
      </c>
      <c r="J172" t="s">
        <v>70</v>
      </c>
      <c r="K172" s="2">
        <v>44196.434965277775</v>
      </c>
      <c r="L172" t="s">
        <v>97</v>
      </c>
      <c r="M172">
        <v>157.5</v>
      </c>
      <c r="N172" t="s">
        <v>862</v>
      </c>
      <c r="O172" s="2">
        <v>44196.434965277775</v>
      </c>
      <c r="S172" t="s">
        <v>863</v>
      </c>
      <c r="T172" s="2">
        <v>44299</v>
      </c>
      <c r="U172" s="2">
        <v>44301</v>
      </c>
      <c r="V172" t="s">
        <v>864</v>
      </c>
    </row>
    <row r="173" spans="1:22" x14ac:dyDescent="0.25">
      <c r="A173">
        <v>2021</v>
      </c>
      <c r="B173" s="2">
        <v>44197</v>
      </c>
      <c r="C173" s="2">
        <v>44286</v>
      </c>
      <c r="D173" t="s">
        <v>60</v>
      </c>
      <c r="E173" t="s">
        <v>232</v>
      </c>
      <c r="F173" t="s">
        <v>613</v>
      </c>
      <c r="G173" t="s">
        <v>464</v>
      </c>
      <c r="I173" t="s">
        <v>839</v>
      </c>
      <c r="J173" t="s">
        <v>70</v>
      </c>
      <c r="K173" s="2">
        <v>44196.458101851851</v>
      </c>
      <c r="L173" t="s">
        <v>97</v>
      </c>
      <c r="M173">
        <v>252.92</v>
      </c>
      <c r="N173" t="s">
        <v>862</v>
      </c>
      <c r="O173" s="2">
        <v>44196.458101851851</v>
      </c>
      <c r="S173" t="s">
        <v>863</v>
      </c>
      <c r="T173" s="2">
        <v>44299</v>
      </c>
      <c r="U173" s="2">
        <v>44301</v>
      </c>
      <c r="V173" t="s">
        <v>864</v>
      </c>
    </row>
    <row r="174" spans="1:22" x14ac:dyDescent="0.25">
      <c r="A174">
        <v>2021</v>
      </c>
      <c r="B174" s="2">
        <v>44197</v>
      </c>
      <c r="C174" s="2">
        <v>44286</v>
      </c>
      <c r="D174" t="s">
        <v>60</v>
      </c>
      <c r="E174" t="s">
        <v>233</v>
      </c>
      <c r="F174" t="s">
        <v>573</v>
      </c>
      <c r="G174" t="s">
        <v>464</v>
      </c>
      <c r="I174" t="s">
        <v>839</v>
      </c>
      <c r="J174" t="s">
        <v>70</v>
      </c>
      <c r="K174" s="2">
        <v>44196.478773148148</v>
      </c>
      <c r="L174" t="s">
        <v>97</v>
      </c>
      <c r="M174">
        <v>232.46</v>
      </c>
      <c r="N174" t="s">
        <v>862</v>
      </c>
      <c r="O174" s="2">
        <v>44196.478773148148</v>
      </c>
      <c r="S174" t="s">
        <v>863</v>
      </c>
      <c r="T174" s="2">
        <v>44299</v>
      </c>
      <c r="U174" s="2">
        <v>44301</v>
      </c>
      <c r="V174" t="s">
        <v>864</v>
      </c>
    </row>
    <row r="175" spans="1:22" x14ac:dyDescent="0.25">
      <c r="A175">
        <v>2021</v>
      </c>
      <c r="B175" s="2">
        <v>44197</v>
      </c>
      <c r="C175" s="2">
        <v>44286</v>
      </c>
      <c r="D175" t="s">
        <v>60</v>
      </c>
      <c r="E175" t="s">
        <v>234</v>
      </c>
      <c r="F175" t="s">
        <v>632</v>
      </c>
      <c r="G175" t="s">
        <v>633</v>
      </c>
      <c r="I175" t="s">
        <v>839</v>
      </c>
      <c r="J175" t="s">
        <v>70</v>
      </c>
      <c r="K175" s="2">
        <v>44196.492905092593</v>
      </c>
      <c r="L175" t="s">
        <v>97</v>
      </c>
      <c r="M175">
        <v>239.28</v>
      </c>
      <c r="N175" t="s">
        <v>862</v>
      </c>
      <c r="O175" s="2">
        <v>44196.492905092593</v>
      </c>
      <c r="S175" t="s">
        <v>863</v>
      </c>
      <c r="T175" s="2">
        <v>44299</v>
      </c>
      <c r="U175" s="2">
        <v>44301</v>
      </c>
      <c r="V175" t="s">
        <v>864</v>
      </c>
    </row>
    <row r="176" spans="1:22" x14ac:dyDescent="0.25">
      <c r="A176">
        <v>2021</v>
      </c>
      <c r="B176" s="2">
        <v>44197</v>
      </c>
      <c r="C176" s="2">
        <v>44286</v>
      </c>
      <c r="D176" t="s">
        <v>60</v>
      </c>
      <c r="E176" t="s">
        <v>212</v>
      </c>
      <c r="F176" t="s">
        <v>524</v>
      </c>
      <c r="G176" t="s">
        <v>464</v>
      </c>
      <c r="I176" t="s">
        <v>839</v>
      </c>
      <c r="J176" t="s">
        <v>70</v>
      </c>
      <c r="K176" s="2">
        <v>44200.046967592592</v>
      </c>
      <c r="L176" t="s">
        <v>97</v>
      </c>
      <c r="M176">
        <v>287.11</v>
      </c>
      <c r="N176" t="s">
        <v>862</v>
      </c>
      <c r="O176" s="2">
        <v>44200.046967592592</v>
      </c>
      <c r="S176" t="s">
        <v>863</v>
      </c>
      <c r="T176" s="2">
        <v>44299</v>
      </c>
      <c r="U176" s="2">
        <v>44301</v>
      </c>
      <c r="V176" t="s">
        <v>864</v>
      </c>
    </row>
    <row r="177" spans="1:22" x14ac:dyDescent="0.25">
      <c r="A177">
        <v>2021</v>
      </c>
      <c r="B177" s="2">
        <v>44197</v>
      </c>
      <c r="C177" s="2">
        <v>44286</v>
      </c>
      <c r="D177" t="s">
        <v>60</v>
      </c>
      <c r="E177" t="s">
        <v>235</v>
      </c>
      <c r="F177" t="s">
        <v>473</v>
      </c>
      <c r="G177" t="s">
        <v>634</v>
      </c>
      <c r="I177" t="s">
        <v>839</v>
      </c>
      <c r="J177" t="s">
        <v>70</v>
      </c>
      <c r="K177" s="2">
        <v>44200.089872685188</v>
      </c>
      <c r="L177" t="s">
        <v>97</v>
      </c>
      <c r="M177">
        <v>2104.9299999999998</v>
      </c>
      <c r="N177" t="s">
        <v>862</v>
      </c>
      <c r="O177" s="2">
        <v>44200.089872685188</v>
      </c>
      <c r="S177" t="s">
        <v>863</v>
      </c>
      <c r="T177" s="2">
        <v>44299</v>
      </c>
      <c r="U177" s="2">
        <v>44301</v>
      </c>
      <c r="V177" t="s">
        <v>864</v>
      </c>
    </row>
    <row r="178" spans="1:22" x14ac:dyDescent="0.25">
      <c r="A178">
        <v>2021</v>
      </c>
      <c r="B178" s="2">
        <v>44197</v>
      </c>
      <c r="C178" s="2">
        <v>44286</v>
      </c>
      <c r="D178" t="s">
        <v>60</v>
      </c>
      <c r="E178" t="s">
        <v>236</v>
      </c>
      <c r="F178" t="s">
        <v>455</v>
      </c>
      <c r="G178" t="s">
        <v>464</v>
      </c>
      <c r="I178" t="s">
        <v>839</v>
      </c>
      <c r="J178" t="s">
        <v>70</v>
      </c>
      <c r="K178" s="2">
        <v>44200.418993055559</v>
      </c>
      <c r="L178" t="s">
        <v>97</v>
      </c>
      <c r="M178">
        <v>608.92999999999995</v>
      </c>
      <c r="N178" t="s">
        <v>862</v>
      </c>
      <c r="O178" s="2">
        <v>44200.418993055559</v>
      </c>
      <c r="S178" t="s">
        <v>863</v>
      </c>
      <c r="T178" s="2">
        <v>44299</v>
      </c>
      <c r="U178" s="2">
        <v>44301</v>
      </c>
      <c r="V178" t="s">
        <v>864</v>
      </c>
    </row>
    <row r="179" spans="1:22" x14ac:dyDescent="0.25">
      <c r="A179">
        <v>2021</v>
      </c>
      <c r="B179" s="2">
        <v>44197</v>
      </c>
      <c r="C179" s="2">
        <v>44286</v>
      </c>
      <c r="D179" t="s">
        <v>60</v>
      </c>
      <c r="E179" t="s">
        <v>216</v>
      </c>
      <c r="F179" t="s">
        <v>484</v>
      </c>
      <c r="G179" t="s">
        <v>635</v>
      </c>
      <c r="J179" t="s">
        <v>70</v>
      </c>
      <c r="K179" s="2">
        <v>44200.47619212963</v>
      </c>
      <c r="L179" t="s">
        <v>97</v>
      </c>
      <c r="M179">
        <v>31.97</v>
      </c>
      <c r="N179" t="s">
        <v>862</v>
      </c>
      <c r="O179" s="2">
        <v>44200.47619212963</v>
      </c>
      <c r="S179" t="s">
        <v>863</v>
      </c>
      <c r="T179" s="2">
        <v>44299</v>
      </c>
      <c r="U179" s="2">
        <v>44301</v>
      </c>
      <c r="V179" t="s">
        <v>864</v>
      </c>
    </row>
    <row r="180" spans="1:22" x14ac:dyDescent="0.25">
      <c r="A180">
        <v>2021</v>
      </c>
      <c r="B180" s="2">
        <v>44197</v>
      </c>
      <c r="C180" s="2">
        <v>44286</v>
      </c>
      <c r="D180" t="s">
        <v>60</v>
      </c>
      <c r="E180" t="s">
        <v>237</v>
      </c>
      <c r="F180" t="s">
        <v>554</v>
      </c>
      <c r="G180" t="s">
        <v>508</v>
      </c>
      <c r="I180" t="s">
        <v>839</v>
      </c>
      <c r="J180" t="s">
        <v>70</v>
      </c>
      <c r="K180" s="2">
        <v>44200.525972222225</v>
      </c>
      <c r="L180" t="s">
        <v>97</v>
      </c>
      <c r="M180">
        <v>100.65</v>
      </c>
      <c r="N180" t="s">
        <v>862</v>
      </c>
      <c r="O180" s="2">
        <v>44200.525972222225</v>
      </c>
      <c r="S180" t="s">
        <v>863</v>
      </c>
      <c r="T180" s="2">
        <v>44299</v>
      </c>
      <c r="U180" s="2">
        <v>44301</v>
      </c>
      <c r="V180" t="s">
        <v>864</v>
      </c>
    </row>
    <row r="181" spans="1:22" x14ac:dyDescent="0.25">
      <c r="A181">
        <v>2021</v>
      </c>
      <c r="B181" s="2">
        <v>44197</v>
      </c>
      <c r="C181" s="2">
        <v>44286</v>
      </c>
      <c r="D181" t="s">
        <v>60</v>
      </c>
      <c r="E181" t="s">
        <v>238</v>
      </c>
      <c r="F181" t="s">
        <v>573</v>
      </c>
      <c r="G181" t="s">
        <v>636</v>
      </c>
      <c r="I181" t="s">
        <v>839</v>
      </c>
      <c r="J181" t="s">
        <v>70</v>
      </c>
      <c r="K181" s="2">
        <v>44201.068657407406</v>
      </c>
      <c r="L181" t="s">
        <v>97</v>
      </c>
      <c r="M181">
        <v>22.91</v>
      </c>
      <c r="N181" t="s">
        <v>862</v>
      </c>
      <c r="O181" s="2">
        <v>44201.068657407406</v>
      </c>
      <c r="S181" t="s">
        <v>863</v>
      </c>
      <c r="T181" s="2">
        <v>44299</v>
      </c>
      <c r="U181" s="2">
        <v>44301</v>
      </c>
      <c r="V181" t="s">
        <v>864</v>
      </c>
    </row>
    <row r="182" spans="1:22" x14ac:dyDescent="0.25">
      <c r="A182">
        <v>2021</v>
      </c>
      <c r="B182" s="2">
        <v>44197</v>
      </c>
      <c r="C182" s="2">
        <v>44286</v>
      </c>
      <c r="D182" t="s">
        <v>60</v>
      </c>
      <c r="E182" t="s">
        <v>239</v>
      </c>
      <c r="F182" t="s">
        <v>482</v>
      </c>
      <c r="G182" t="s">
        <v>584</v>
      </c>
      <c r="I182" t="s">
        <v>839</v>
      </c>
      <c r="J182" t="s">
        <v>70</v>
      </c>
      <c r="K182" s="2">
        <v>44201.432800925926</v>
      </c>
      <c r="L182" t="s">
        <v>97</v>
      </c>
      <c r="M182">
        <v>41.08</v>
      </c>
      <c r="N182" t="s">
        <v>862</v>
      </c>
      <c r="O182" s="2">
        <v>44201.432800925926</v>
      </c>
      <c r="S182" t="s">
        <v>863</v>
      </c>
      <c r="T182" s="2">
        <v>44299</v>
      </c>
      <c r="U182" s="2">
        <v>44301</v>
      </c>
      <c r="V182" t="s">
        <v>864</v>
      </c>
    </row>
    <row r="183" spans="1:22" x14ac:dyDescent="0.25">
      <c r="A183">
        <v>2021</v>
      </c>
      <c r="B183" s="2">
        <v>44197</v>
      </c>
      <c r="C183" s="2">
        <v>44286</v>
      </c>
      <c r="D183" t="s">
        <v>60</v>
      </c>
      <c r="E183" t="s">
        <v>240</v>
      </c>
      <c r="F183" t="s">
        <v>461</v>
      </c>
      <c r="G183" t="s">
        <v>610</v>
      </c>
      <c r="J183" t="s">
        <v>70</v>
      </c>
      <c r="K183" s="2">
        <v>44201.448298611111</v>
      </c>
      <c r="L183" t="s">
        <v>97</v>
      </c>
      <c r="M183">
        <v>51060.57</v>
      </c>
      <c r="N183" t="s">
        <v>862</v>
      </c>
      <c r="O183" s="2">
        <v>44201.448298611111</v>
      </c>
      <c r="S183" t="s">
        <v>863</v>
      </c>
      <c r="T183" s="2">
        <v>44299</v>
      </c>
      <c r="U183" s="2">
        <v>44301</v>
      </c>
      <c r="V183" t="s">
        <v>864</v>
      </c>
    </row>
    <row r="184" spans="1:22" x14ac:dyDescent="0.25">
      <c r="A184">
        <v>2021</v>
      </c>
      <c r="B184" s="2">
        <v>44197</v>
      </c>
      <c r="C184" s="2">
        <v>44286</v>
      </c>
      <c r="D184" t="s">
        <v>60</v>
      </c>
      <c r="E184" t="s">
        <v>241</v>
      </c>
      <c r="F184" t="s">
        <v>637</v>
      </c>
      <c r="G184" t="s">
        <v>638</v>
      </c>
      <c r="I184" t="s">
        <v>839</v>
      </c>
      <c r="J184" t="s">
        <v>70</v>
      </c>
      <c r="K184" s="2">
        <v>44201.476041666669</v>
      </c>
      <c r="L184" t="s">
        <v>97</v>
      </c>
      <c r="M184">
        <v>3053.16</v>
      </c>
      <c r="N184" t="s">
        <v>862</v>
      </c>
      <c r="O184" s="2">
        <v>44201.476041666669</v>
      </c>
      <c r="S184" t="s">
        <v>863</v>
      </c>
      <c r="T184" s="2">
        <v>44299</v>
      </c>
      <c r="U184" s="2">
        <v>44301</v>
      </c>
      <c r="V184" t="s">
        <v>864</v>
      </c>
    </row>
    <row r="185" spans="1:22" x14ac:dyDescent="0.25">
      <c r="A185">
        <v>2021</v>
      </c>
      <c r="B185" s="2">
        <v>44197</v>
      </c>
      <c r="C185" s="2">
        <v>44286</v>
      </c>
      <c r="D185" t="s">
        <v>60</v>
      </c>
      <c r="E185" t="s">
        <v>242</v>
      </c>
      <c r="F185" t="s">
        <v>468</v>
      </c>
      <c r="G185" t="s">
        <v>464</v>
      </c>
      <c r="I185" t="s">
        <v>839</v>
      </c>
      <c r="J185" t="s">
        <v>70</v>
      </c>
      <c r="K185" s="2">
        <v>44202.068298611113</v>
      </c>
      <c r="L185" t="s">
        <v>97</v>
      </c>
      <c r="M185">
        <v>119.73</v>
      </c>
      <c r="N185" t="s">
        <v>862</v>
      </c>
      <c r="O185" s="2">
        <v>44202.068298611113</v>
      </c>
      <c r="S185" t="s">
        <v>863</v>
      </c>
      <c r="T185" s="2">
        <v>44299</v>
      </c>
      <c r="U185" s="2">
        <v>44301</v>
      </c>
      <c r="V185" t="s">
        <v>864</v>
      </c>
    </row>
    <row r="186" spans="1:22" x14ac:dyDescent="0.25">
      <c r="A186">
        <v>2021</v>
      </c>
      <c r="B186" s="2">
        <v>44197</v>
      </c>
      <c r="C186" s="2">
        <v>44286</v>
      </c>
      <c r="D186" t="s">
        <v>60</v>
      </c>
      <c r="E186" t="s">
        <v>243</v>
      </c>
      <c r="F186" t="s">
        <v>546</v>
      </c>
      <c r="G186" t="s">
        <v>639</v>
      </c>
      <c r="J186" t="s">
        <v>70</v>
      </c>
      <c r="K186" s="2">
        <v>44202.094907407409</v>
      </c>
      <c r="L186" t="s">
        <v>97</v>
      </c>
      <c r="M186">
        <v>4478.78</v>
      </c>
      <c r="N186" t="s">
        <v>862</v>
      </c>
      <c r="O186" s="2">
        <v>44202.094907407409</v>
      </c>
      <c r="S186" t="s">
        <v>863</v>
      </c>
      <c r="T186" s="2">
        <v>44299</v>
      </c>
      <c r="U186" s="2">
        <v>44301</v>
      </c>
      <c r="V186" t="s">
        <v>864</v>
      </c>
    </row>
    <row r="187" spans="1:22" x14ac:dyDescent="0.25">
      <c r="A187">
        <v>2021</v>
      </c>
      <c r="B187" s="2">
        <v>44197</v>
      </c>
      <c r="C187" s="2">
        <v>44286</v>
      </c>
      <c r="D187" t="s">
        <v>60</v>
      </c>
      <c r="E187" t="s">
        <v>244</v>
      </c>
      <c r="F187" t="s">
        <v>640</v>
      </c>
      <c r="G187" t="s">
        <v>641</v>
      </c>
      <c r="I187" t="s">
        <v>839</v>
      </c>
      <c r="J187" t="s">
        <v>70</v>
      </c>
      <c r="K187" s="2">
        <v>44202.100752314815</v>
      </c>
      <c r="L187" t="s">
        <v>97</v>
      </c>
      <c r="M187">
        <v>4128.63</v>
      </c>
      <c r="N187" t="s">
        <v>862</v>
      </c>
      <c r="O187" s="2">
        <v>44202.100752314815</v>
      </c>
      <c r="S187" t="s">
        <v>863</v>
      </c>
      <c r="T187" s="2">
        <v>44299</v>
      </c>
      <c r="U187" s="2">
        <v>44301</v>
      </c>
      <c r="V187" t="s">
        <v>864</v>
      </c>
    </row>
    <row r="188" spans="1:22" x14ac:dyDescent="0.25">
      <c r="A188">
        <v>2021</v>
      </c>
      <c r="B188" s="2">
        <v>44197</v>
      </c>
      <c r="C188" s="2">
        <v>44286</v>
      </c>
      <c r="D188" t="s">
        <v>60</v>
      </c>
      <c r="E188" t="s">
        <v>144</v>
      </c>
      <c r="F188" t="s">
        <v>516</v>
      </c>
      <c r="G188" t="s">
        <v>464</v>
      </c>
      <c r="I188" t="s">
        <v>839</v>
      </c>
      <c r="J188" t="s">
        <v>70</v>
      </c>
      <c r="K188" s="2">
        <v>44202.132604166669</v>
      </c>
      <c r="L188" t="s">
        <v>97</v>
      </c>
      <c r="M188">
        <v>931.97</v>
      </c>
      <c r="N188" t="s">
        <v>862</v>
      </c>
      <c r="O188" s="2">
        <v>44202.132604166669</v>
      </c>
      <c r="S188" t="s">
        <v>863</v>
      </c>
      <c r="T188" s="2">
        <v>44299</v>
      </c>
      <c r="U188" s="2">
        <v>44301</v>
      </c>
      <c r="V188" t="s">
        <v>864</v>
      </c>
    </row>
    <row r="189" spans="1:22" x14ac:dyDescent="0.25">
      <c r="A189">
        <v>2021</v>
      </c>
      <c r="B189" s="2">
        <v>44197</v>
      </c>
      <c r="C189" s="2">
        <v>44286</v>
      </c>
      <c r="D189" t="s">
        <v>60</v>
      </c>
      <c r="E189" t="s">
        <v>245</v>
      </c>
      <c r="F189" t="s">
        <v>642</v>
      </c>
      <c r="G189" t="s">
        <v>643</v>
      </c>
      <c r="I189" t="s">
        <v>845</v>
      </c>
      <c r="J189" t="s">
        <v>70</v>
      </c>
      <c r="K189" s="2">
        <v>44202.140486111108</v>
      </c>
      <c r="L189" t="s">
        <v>97</v>
      </c>
      <c r="M189">
        <v>297.86</v>
      </c>
      <c r="N189" t="s">
        <v>862</v>
      </c>
      <c r="O189" s="2">
        <v>44202.140486111108</v>
      </c>
      <c r="S189" t="s">
        <v>863</v>
      </c>
      <c r="T189" s="2">
        <v>44299</v>
      </c>
      <c r="U189" s="2">
        <v>44301</v>
      </c>
      <c r="V189" t="s">
        <v>864</v>
      </c>
    </row>
    <row r="190" spans="1:22" x14ac:dyDescent="0.25">
      <c r="A190">
        <v>2021</v>
      </c>
      <c r="B190" s="2">
        <v>44197</v>
      </c>
      <c r="C190" s="2">
        <v>44286</v>
      </c>
      <c r="D190" t="s">
        <v>60</v>
      </c>
      <c r="E190" t="s">
        <v>202</v>
      </c>
      <c r="F190" t="s">
        <v>625</v>
      </c>
      <c r="G190" t="s">
        <v>464</v>
      </c>
      <c r="I190" t="s">
        <v>839</v>
      </c>
      <c r="J190" t="s">
        <v>70</v>
      </c>
      <c r="K190" s="2">
        <v>44202.368530092594</v>
      </c>
      <c r="L190" t="s">
        <v>97</v>
      </c>
      <c r="M190">
        <v>754.77</v>
      </c>
      <c r="N190" t="s">
        <v>862</v>
      </c>
      <c r="O190" s="2">
        <v>44202.368530092594</v>
      </c>
      <c r="S190" t="s">
        <v>863</v>
      </c>
      <c r="T190" s="2">
        <v>44299</v>
      </c>
      <c r="U190" s="2">
        <v>44301</v>
      </c>
      <c r="V190" t="s">
        <v>864</v>
      </c>
    </row>
    <row r="191" spans="1:22" x14ac:dyDescent="0.25">
      <c r="A191">
        <v>2021</v>
      </c>
      <c r="B191" s="2">
        <v>44197</v>
      </c>
      <c r="C191" s="2">
        <v>44286</v>
      </c>
      <c r="D191" t="s">
        <v>60</v>
      </c>
      <c r="E191" t="s">
        <v>246</v>
      </c>
      <c r="F191" t="s">
        <v>463</v>
      </c>
      <c r="G191" t="s">
        <v>464</v>
      </c>
      <c r="I191" t="s">
        <v>839</v>
      </c>
      <c r="J191" t="s">
        <v>70</v>
      </c>
      <c r="K191" s="2">
        <v>44202.380347222221</v>
      </c>
      <c r="L191" t="s">
        <v>97</v>
      </c>
      <c r="M191">
        <v>460.81</v>
      </c>
      <c r="N191" t="s">
        <v>862</v>
      </c>
      <c r="O191" s="2">
        <v>44202.380347222221</v>
      </c>
      <c r="S191" t="s">
        <v>863</v>
      </c>
      <c r="T191" s="2">
        <v>44299</v>
      </c>
      <c r="U191" s="2">
        <v>44301</v>
      </c>
      <c r="V191" t="s">
        <v>864</v>
      </c>
    </row>
    <row r="192" spans="1:22" x14ac:dyDescent="0.25">
      <c r="A192">
        <v>2021</v>
      </c>
      <c r="B192" s="2">
        <v>44197</v>
      </c>
      <c r="C192" s="2">
        <v>44286</v>
      </c>
      <c r="D192" t="s">
        <v>60</v>
      </c>
      <c r="E192" t="s">
        <v>247</v>
      </c>
      <c r="F192" t="s">
        <v>454</v>
      </c>
      <c r="G192" t="s">
        <v>644</v>
      </c>
      <c r="I192" t="s">
        <v>839</v>
      </c>
      <c r="J192" t="s">
        <v>70</v>
      </c>
      <c r="K192" s="2">
        <v>44202.402997685182</v>
      </c>
      <c r="L192" t="s">
        <v>97</v>
      </c>
      <c r="M192">
        <v>130.09</v>
      </c>
      <c r="N192" t="s">
        <v>862</v>
      </c>
      <c r="O192" s="2">
        <v>44202.402997685182</v>
      </c>
      <c r="S192" t="s">
        <v>863</v>
      </c>
      <c r="T192" s="2">
        <v>44299</v>
      </c>
      <c r="U192" s="2">
        <v>44301</v>
      </c>
      <c r="V192" t="s">
        <v>864</v>
      </c>
    </row>
    <row r="193" spans="1:22" x14ac:dyDescent="0.25">
      <c r="A193">
        <v>2021</v>
      </c>
      <c r="B193" s="2">
        <v>44197</v>
      </c>
      <c r="C193" s="2">
        <v>44286</v>
      </c>
      <c r="D193" t="s">
        <v>60</v>
      </c>
      <c r="E193" t="s">
        <v>248</v>
      </c>
      <c r="F193" t="s">
        <v>613</v>
      </c>
      <c r="G193" t="s">
        <v>464</v>
      </c>
      <c r="I193" t="s">
        <v>839</v>
      </c>
      <c r="J193" t="s">
        <v>70</v>
      </c>
      <c r="K193" s="2">
        <v>44202.501539351855</v>
      </c>
      <c r="L193" t="s">
        <v>97</v>
      </c>
      <c r="M193">
        <v>126.43</v>
      </c>
      <c r="N193" t="s">
        <v>862</v>
      </c>
      <c r="O193" s="2">
        <v>44202.501539351855</v>
      </c>
      <c r="S193" t="s">
        <v>863</v>
      </c>
      <c r="T193" s="2">
        <v>44299</v>
      </c>
      <c r="U193" s="2">
        <v>44301</v>
      </c>
      <c r="V193" t="s">
        <v>864</v>
      </c>
    </row>
    <row r="194" spans="1:22" x14ac:dyDescent="0.25">
      <c r="A194">
        <v>2021</v>
      </c>
      <c r="B194" s="2">
        <v>44197</v>
      </c>
      <c r="C194" s="2">
        <v>44286</v>
      </c>
      <c r="D194" t="s">
        <v>60</v>
      </c>
      <c r="E194" t="s">
        <v>249</v>
      </c>
      <c r="F194" t="s">
        <v>484</v>
      </c>
      <c r="G194" t="s">
        <v>645</v>
      </c>
      <c r="I194" t="s">
        <v>839</v>
      </c>
      <c r="J194" t="s">
        <v>70</v>
      </c>
      <c r="K194" s="2">
        <v>44203.088738425926</v>
      </c>
      <c r="L194" t="s">
        <v>97</v>
      </c>
      <c r="M194">
        <v>309.88</v>
      </c>
      <c r="N194" t="s">
        <v>862</v>
      </c>
      <c r="O194" s="2">
        <v>44203.088738425926</v>
      </c>
      <c r="S194" t="s">
        <v>863</v>
      </c>
      <c r="T194" s="2">
        <v>44299</v>
      </c>
      <c r="U194" s="2">
        <v>44301</v>
      </c>
      <c r="V194" t="s">
        <v>864</v>
      </c>
    </row>
    <row r="195" spans="1:22" x14ac:dyDescent="0.25">
      <c r="A195">
        <v>2021</v>
      </c>
      <c r="B195" s="2">
        <v>44197</v>
      </c>
      <c r="C195" s="2">
        <v>44286</v>
      </c>
      <c r="D195" t="s">
        <v>60</v>
      </c>
      <c r="E195" t="s">
        <v>250</v>
      </c>
      <c r="F195" t="s">
        <v>616</v>
      </c>
      <c r="G195" t="s">
        <v>474</v>
      </c>
      <c r="I195" t="s">
        <v>839</v>
      </c>
      <c r="J195" t="s">
        <v>70</v>
      </c>
      <c r="K195" s="2">
        <v>44203.466122685182</v>
      </c>
      <c r="L195" t="s">
        <v>97</v>
      </c>
      <c r="M195">
        <v>304.68</v>
      </c>
      <c r="N195" t="s">
        <v>862</v>
      </c>
      <c r="O195" s="2">
        <v>44203.466122685182</v>
      </c>
      <c r="S195" t="s">
        <v>863</v>
      </c>
      <c r="T195" s="2">
        <v>44299</v>
      </c>
      <c r="U195" s="2">
        <v>44301</v>
      </c>
      <c r="V195" t="s">
        <v>864</v>
      </c>
    </row>
    <row r="196" spans="1:22" x14ac:dyDescent="0.25">
      <c r="A196">
        <v>2021</v>
      </c>
      <c r="B196" s="2">
        <v>44197</v>
      </c>
      <c r="C196" s="2">
        <v>44286</v>
      </c>
      <c r="D196" t="s">
        <v>60</v>
      </c>
      <c r="E196" t="s">
        <v>251</v>
      </c>
      <c r="F196" t="s">
        <v>553</v>
      </c>
      <c r="G196" t="s">
        <v>646</v>
      </c>
      <c r="I196" t="s">
        <v>839</v>
      </c>
      <c r="J196" t="s">
        <v>70</v>
      </c>
      <c r="K196" s="2">
        <v>44203.502083333333</v>
      </c>
      <c r="L196" t="s">
        <v>97</v>
      </c>
      <c r="M196">
        <v>1674.84</v>
      </c>
      <c r="N196" t="s">
        <v>862</v>
      </c>
      <c r="O196" s="2">
        <v>44203.502083333333</v>
      </c>
      <c r="S196" t="s">
        <v>863</v>
      </c>
      <c r="T196" s="2">
        <v>44299</v>
      </c>
      <c r="U196" s="2">
        <v>44301</v>
      </c>
      <c r="V196" t="s">
        <v>864</v>
      </c>
    </row>
    <row r="197" spans="1:22" x14ac:dyDescent="0.25">
      <c r="A197">
        <v>2021</v>
      </c>
      <c r="B197" s="2">
        <v>44197</v>
      </c>
      <c r="C197" s="2">
        <v>44286</v>
      </c>
      <c r="D197" t="s">
        <v>60</v>
      </c>
      <c r="E197" t="s">
        <v>252</v>
      </c>
      <c r="F197" t="s">
        <v>484</v>
      </c>
      <c r="G197" t="s">
        <v>647</v>
      </c>
      <c r="J197" t="s">
        <v>70</v>
      </c>
      <c r="K197" s="2">
        <v>44204.051759259259</v>
      </c>
      <c r="L197" t="s">
        <v>97</v>
      </c>
      <c r="M197">
        <v>672.8</v>
      </c>
      <c r="N197" t="s">
        <v>862</v>
      </c>
      <c r="O197" s="2">
        <v>44204.051759259259</v>
      </c>
      <c r="S197" t="s">
        <v>863</v>
      </c>
      <c r="T197" s="2">
        <v>44299</v>
      </c>
      <c r="U197" s="2">
        <v>44301</v>
      </c>
      <c r="V197" t="s">
        <v>864</v>
      </c>
    </row>
    <row r="198" spans="1:22" x14ac:dyDescent="0.25">
      <c r="A198">
        <v>2021</v>
      </c>
      <c r="B198" s="2">
        <v>44197</v>
      </c>
      <c r="C198" s="2">
        <v>44286</v>
      </c>
      <c r="D198" t="s">
        <v>60</v>
      </c>
      <c r="E198" t="s">
        <v>253</v>
      </c>
      <c r="F198" t="s">
        <v>490</v>
      </c>
      <c r="G198" t="s">
        <v>464</v>
      </c>
      <c r="I198" t="s">
        <v>839</v>
      </c>
      <c r="J198" t="s">
        <v>70</v>
      </c>
      <c r="K198" s="2">
        <v>44204.067893518521</v>
      </c>
      <c r="L198" t="s">
        <v>97</v>
      </c>
      <c r="M198">
        <v>230.44</v>
      </c>
      <c r="N198" t="s">
        <v>862</v>
      </c>
      <c r="O198" s="2">
        <v>44204.067893518521</v>
      </c>
      <c r="S198" t="s">
        <v>863</v>
      </c>
      <c r="T198" s="2">
        <v>44299</v>
      </c>
      <c r="U198" s="2">
        <v>44301</v>
      </c>
      <c r="V198" t="s">
        <v>864</v>
      </c>
    </row>
    <row r="199" spans="1:22" x14ac:dyDescent="0.25">
      <c r="A199">
        <v>2021</v>
      </c>
      <c r="B199" s="2">
        <v>44197</v>
      </c>
      <c r="C199" s="2">
        <v>44286</v>
      </c>
      <c r="D199" t="s">
        <v>60</v>
      </c>
      <c r="E199" t="s">
        <v>254</v>
      </c>
      <c r="F199" t="s">
        <v>534</v>
      </c>
      <c r="G199" t="s">
        <v>464</v>
      </c>
      <c r="I199" t="s">
        <v>839</v>
      </c>
      <c r="J199" t="s">
        <v>70</v>
      </c>
      <c r="K199" s="2">
        <v>44204.09883101852</v>
      </c>
      <c r="L199" t="s">
        <v>97</v>
      </c>
      <c r="M199">
        <v>321.41000000000003</v>
      </c>
      <c r="N199" t="s">
        <v>862</v>
      </c>
      <c r="O199" s="2">
        <v>44204.09883101852</v>
      </c>
      <c r="S199" t="s">
        <v>863</v>
      </c>
      <c r="T199" s="2">
        <v>44299</v>
      </c>
      <c r="U199" s="2">
        <v>44301</v>
      </c>
      <c r="V199" t="s">
        <v>864</v>
      </c>
    </row>
    <row r="200" spans="1:22" x14ac:dyDescent="0.25">
      <c r="A200">
        <v>2021</v>
      </c>
      <c r="B200" s="2">
        <v>44197</v>
      </c>
      <c r="C200" s="2">
        <v>44286</v>
      </c>
      <c r="D200" t="s">
        <v>60</v>
      </c>
      <c r="E200" t="s">
        <v>255</v>
      </c>
      <c r="F200" t="s">
        <v>648</v>
      </c>
      <c r="G200" t="s">
        <v>478</v>
      </c>
      <c r="I200" t="s">
        <v>839</v>
      </c>
      <c r="J200" t="s">
        <v>70</v>
      </c>
      <c r="K200" s="2">
        <v>44204.358275462961</v>
      </c>
      <c r="L200" t="s">
        <v>97</v>
      </c>
      <c r="M200">
        <v>540.51</v>
      </c>
      <c r="N200" t="s">
        <v>862</v>
      </c>
      <c r="O200" s="2">
        <v>44204.358275462961</v>
      </c>
      <c r="S200" t="s">
        <v>863</v>
      </c>
      <c r="T200" s="2">
        <v>44299</v>
      </c>
      <c r="U200" s="2">
        <v>44301</v>
      </c>
      <c r="V200" t="s">
        <v>864</v>
      </c>
    </row>
    <row r="201" spans="1:22" x14ac:dyDescent="0.25">
      <c r="A201">
        <v>2021</v>
      </c>
      <c r="B201" s="2">
        <v>44197</v>
      </c>
      <c r="C201" s="2">
        <v>44286</v>
      </c>
      <c r="D201" t="s">
        <v>60</v>
      </c>
      <c r="E201" t="s">
        <v>141</v>
      </c>
      <c r="F201" t="s">
        <v>484</v>
      </c>
      <c r="G201" t="s">
        <v>464</v>
      </c>
      <c r="I201" t="s">
        <v>839</v>
      </c>
      <c r="J201" t="s">
        <v>70</v>
      </c>
      <c r="K201" s="2">
        <v>44204.436840277776</v>
      </c>
      <c r="L201" t="s">
        <v>97</v>
      </c>
      <c r="M201">
        <v>266.56</v>
      </c>
      <c r="N201" t="s">
        <v>862</v>
      </c>
      <c r="O201" s="2">
        <v>44204.436840277776</v>
      </c>
      <c r="S201" t="s">
        <v>863</v>
      </c>
      <c r="T201" s="2">
        <v>44299</v>
      </c>
      <c r="U201" s="2">
        <v>44301</v>
      </c>
      <c r="V201" t="s">
        <v>864</v>
      </c>
    </row>
    <row r="202" spans="1:22" x14ac:dyDescent="0.25">
      <c r="A202">
        <v>2021</v>
      </c>
      <c r="B202" s="2">
        <v>44197</v>
      </c>
      <c r="C202" s="2">
        <v>44286</v>
      </c>
      <c r="D202" t="s">
        <v>60</v>
      </c>
      <c r="E202" t="s">
        <v>256</v>
      </c>
      <c r="F202" t="s">
        <v>522</v>
      </c>
      <c r="G202" t="s">
        <v>540</v>
      </c>
      <c r="I202" t="s">
        <v>839</v>
      </c>
      <c r="J202" t="s">
        <v>70</v>
      </c>
      <c r="K202" s="2">
        <v>44204.488969907405</v>
      </c>
      <c r="L202" t="s">
        <v>97</v>
      </c>
      <c r="M202">
        <v>356.14</v>
      </c>
      <c r="N202" t="s">
        <v>862</v>
      </c>
      <c r="O202" s="2">
        <v>44204.488969907405</v>
      </c>
      <c r="S202" t="s">
        <v>863</v>
      </c>
      <c r="T202" s="2">
        <v>44299</v>
      </c>
      <c r="U202" s="2">
        <v>44301</v>
      </c>
      <c r="V202" t="s">
        <v>864</v>
      </c>
    </row>
    <row r="203" spans="1:22" x14ac:dyDescent="0.25">
      <c r="A203">
        <v>2021</v>
      </c>
      <c r="B203" s="2">
        <v>44197</v>
      </c>
      <c r="C203" s="2">
        <v>44286</v>
      </c>
      <c r="D203" t="s">
        <v>60</v>
      </c>
      <c r="E203" t="s">
        <v>257</v>
      </c>
      <c r="F203" t="s">
        <v>553</v>
      </c>
      <c r="G203" t="s">
        <v>458</v>
      </c>
      <c r="I203" t="s">
        <v>839</v>
      </c>
      <c r="J203" t="s">
        <v>70</v>
      </c>
      <c r="K203" s="2">
        <v>44207.045277777775</v>
      </c>
      <c r="L203" t="s">
        <v>97</v>
      </c>
      <c r="M203">
        <v>495.77</v>
      </c>
      <c r="N203" t="s">
        <v>862</v>
      </c>
      <c r="O203" s="2">
        <v>44207.045277777775</v>
      </c>
      <c r="S203" t="s">
        <v>863</v>
      </c>
      <c r="T203" s="2">
        <v>44299</v>
      </c>
      <c r="U203" s="2">
        <v>44301</v>
      </c>
      <c r="V203" t="s">
        <v>864</v>
      </c>
    </row>
    <row r="204" spans="1:22" x14ac:dyDescent="0.25">
      <c r="A204">
        <v>2021</v>
      </c>
      <c r="B204" s="2">
        <v>44197</v>
      </c>
      <c r="C204" s="2">
        <v>44286</v>
      </c>
      <c r="D204" t="s">
        <v>60</v>
      </c>
      <c r="E204" t="s">
        <v>258</v>
      </c>
      <c r="F204" t="s">
        <v>524</v>
      </c>
      <c r="G204" t="s">
        <v>649</v>
      </c>
      <c r="I204" t="s">
        <v>839</v>
      </c>
      <c r="J204" t="s">
        <v>70</v>
      </c>
      <c r="K204" s="2">
        <v>44207.059953703705</v>
      </c>
      <c r="L204" t="s">
        <v>97</v>
      </c>
      <c r="M204">
        <v>64.22</v>
      </c>
      <c r="N204" t="s">
        <v>862</v>
      </c>
      <c r="O204" s="2">
        <v>44207.059953703705</v>
      </c>
      <c r="S204" t="s">
        <v>863</v>
      </c>
      <c r="T204" s="2">
        <v>44299</v>
      </c>
      <c r="U204" s="2">
        <v>44301</v>
      </c>
      <c r="V204" t="s">
        <v>864</v>
      </c>
    </row>
    <row r="205" spans="1:22" x14ac:dyDescent="0.25">
      <c r="A205">
        <v>2021</v>
      </c>
      <c r="B205" s="2">
        <v>44197</v>
      </c>
      <c r="C205" s="2">
        <v>44286</v>
      </c>
      <c r="D205" t="s">
        <v>60</v>
      </c>
      <c r="E205" t="s">
        <v>259</v>
      </c>
      <c r="F205" t="s">
        <v>461</v>
      </c>
      <c r="G205" t="s">
        <v>464</v>
      </c>
      <c r="I205" t="s">
        <v>839</v>
      </c>
      <c r="J205" t="s">
        <v>70</v>
      </c>
      <c r="K205" s="2">
        <v>44207.070625</v>
      </c>
      <c r="L205" t="s">
        <v>97</v>
      </c>
      <c r="M205">
        <v>2621.5</v>
      </c>
      <c r="N205" t="s">
        <v>862</v>
      </c>
      <c r="O205" s="2">
        <v>44207.070625</v>
      </c>
      <c r="S205" t="s">
        <v>863</v>
      </c>
      <c r="T205" s="2">
        <v>44299</v>
      </c>
      <c r="U205" s="2">
        <v>44301</v>
      </c>
      <c r="V205" t="s">
        <v>864</v>
      </c>
    </row>
    <row r="206" spans="1:22" x14ac:dyDescent="0.25">
      <c r="A206">
        <v>2021</v>
      </c>
      <c r="B206" s="2">
        <v>44197</v>
      </c>
      <c r="C206" s="2">
        <v>44286</v>
      </c>
      <c r="D206" t="s">
        <v>60</v>
      </c>
      <c r="E206" t="s">
        <v>260</v>
      </c>
      <c r="F206" t="s">
        <v>650</v>
      </c>
      <c r="G206" t="s">
        <v>474</v>
      </c>
      <c r="I206" t="s">
        <v>839</v>
      </c>
      <c r="J206" t="s">
        <v>70</v>
      </c>
      <c r="K206" s="2">
        <v>44207.114791666667</v>
      </c>
      <c r="L206" t="s">
        <v>97</v>
      </c>
      <c r="M206">
        <v>774.45</v>
      </c>
      <c r="N206" t="s">
        <v>862</v>
      </c>
      <c r="O206" s="2">
        <v>44207.114791666667</v>
      </c>
      <c r="S206" t="s">
        <v>863</v>
      </c>
      <c r="T206" s="2">
        <v>44299</v>
      </c>
      <c r="U206" s="2">
        <v>44301</v>
      </c>
      <c r="V206" t="s">
        <v>864</v>
      </c>
    </row>
    <row r="207" spans="1:22" x14ac:dyDescent="0.25">
      <c r="A207">
        <v>2021</v>
      </c>
      <c r="B207" s="2">
        <v>44197</v>
      </c>
      <c r="C207" s="2">
        <v>44286</v>
      </c>
      <c r="D207" t="s">
        <v>60</v>
      </c>
      <c r="E207" t="s">
        <v>261</v>
      </c>
      <c r="F207" t="s">
        <v>461</v>
      </c>
      <c r="G207" t="s">
        <v>651</v>
      </c>
      <c r="I207" t="s">
        <v>839</v>
      </c>
      <c r="J207" t="s">
        <v>70</v>
      </c>
      <c r="K207" s="2">
        <v>44207.124756944446</v>
      </c>
      <c r="L207" t="s">
        <v>97</v>
      </c>
      <c r="M207">
        <v>190.63</v>
      </c>
      <c r="N207" t="s">
        <v>862</v>
      </c>
      <c r="O207" s="2">
        <v>44207.124756944446</v>
      </c>
      <c r="S207" t="s">
        <v>863</v>
      </c>
      <c r="T207" s="2">
        <v>44299</v>
      </c>
      <c r="U207" s="2">
        <v>44301</v>
      </c>
      <c r="V207" t="s">
        <v>864</v>
      </c>
    </row>
    <row r="208" spans="1:22" x14ac:dyDescent="0.25">
      <c r="A208">
        <v>2021</v>
      </c>
      <c r="B208" s="2">
        <v>44197</v>
      </c>
      <c r="C208" s="2">
        <v>44286</v>
      </c>
      <c r="D208" t="s">
        <v>60</v>
      </c>
      <c r="E208" t="s">
        <v>262</v>
      </c>
      <c r="F208" t="s">
        <v>652</v>
      </c>
      <c r="G208" t="s">
        <v>543</v>
      </c>
      <c r="I208" t="s">
        <v>846</v>
      </c>
      <c r="J208" t="s">
        <v>70</v>
      </c>
      <c r="K208" s="2">
        <v>44207.362997685188</v>
      </c>
      <c r="L208" t="s">
        <v>97</v>
      </c>
      <c r="M208">
        <v>139.59</v>
      </c>
      <c r="N208" t="s">
        <v>862</v>
      </c>
      <c r="O208" s="2">
        <v>44207.362997685188</v>
      </c>
      <c r="S208" t="s">
        <v>863</v>
      </c>
      <c r="T208" s="2">
        <v>44299</v>
      </c>
      <c r="U208" s="2">
        <v>44301</v>
      </c>
      <c r="V208" t="s">
        <v>864</v>
      </c>
    </row>
    <row r="209" spans="1:22" x14ac:dyDescent="0.25">
      <c r="A209">
        <v>2021</v>
      </c>
      <c r="B209" s="2">
        <v>44197</v>
      </c>
      <c r="C209" s="2">
        <v>44286</v>
      </c>
      <c r="D209" t="s">
        <v>60</v>
      </c>
      <c r="E209" t="s">
        <v>263</v>
      </c>
      <c r="F209" t="s">
        <v>653</v>
      </c>
      <c r="G209" t="s">
        <v>508</v>
      </c>
      <c r="I209" t="s">
        <v>839</v>
      </c>
      <c r="J209" t="s">
        <v>70</v>
      </c>
      <c r="K209" s="2">
        <v>44207.377974537034</v>
      </c>
      <c r="L209" t="s">
        <v>97</v>
      </c>
      <c r="M209">
        <v>19.11</v>
      </c>
      <c r="N209" t="s">
        <v>862</v>
      </c>
      <c r="O209" s="2">
        <v>44207.377974537034</v>
      </c>
      <c r="S209" t="s">
        <v>863</v>
      </c>
      <c r="T209" s="2">
        <v>44299</v>
      </c>
      <c r="U209" s="2">
        <v>44301</v>
      </c>
      <c r="V209" t="s">
        <v>864</v>
      </c>
    </row>
    <row r="210" spans="1:22" x14ac:dyDescent="0.25">
      <c r="A210">
        <v>2021</v>
      </c>
      <c r="B210" s="2">
        <v>44197</v>
      </c>
      <c r="C210" s="2">
        <v>44286</v>
      </c>
      <c r="D210" t="s">
        <v>60</v>
      </c>
      <c r="E210" t="s">
        <v>264</v>
      </c>
      <c r="F210" t="s">
        <v>484</v>
      </c>
      <c r="G210" t="s">
        <v>456</v>
      </c>
      <c r="I210" t="s">
        <v>839</v>
      </c>
      <c r="J210" t="s">
        <v>70</v>
      </c>
      <c r="K210" s="2">
        <v>44207.384456018517</v>
      </c>
      <c r="L210" t="s">
        <v>97</v>
      </c>
      <c r="M210">
        <v>241.18</v>
      </c>
      <c r="N210" t="s">
        <v>862</v>
      </c>
      <c r="O210" s="2">
        <v>44207.384456018517</v>
      </c>
      <c r="S210" t="s">
        <v>863</v>
      </c>
      <c r="T210" s="2">
        <v>44299</v>
      </c>
      <c r="U210" s="2">
        <v>44301</v>
      </c>
      <c r="V210" t="s">
        <v>864</v>
      </c>
    </row>
    <row r="211" spans="1:22" x14ac:dyDescent="0.25">
      <c r="A211">
        <v>2021</v>
      </c>
      <c r="B211" s="2">
        <v>44197</v>
      </c>
      <c r="C211" s="2">
        <v>44286</v>
      </c>
      <c r="D211" t="s">
        <v>60</v>
      </c>
      <c r="E211" t="s">
        <v>119</v>
      </c>
      <c r="F211" t="s">
        <v>489</v>
      </c>
      <c r="G211" t="s">
        <v>654</v>
      </c>
      <c r="I211" t="s">
        <v>839</v>
      </c>
      <c r="J211" t="s">
        <v>70</v>
      </c>
      <c r="K211" s="2">
        <v>44207.393877314818</v>
      </c>
      <c r="L211" t="s">
        <v>97</v>
      </c>
      <c r="M211">
        <v>17.86</v>
      </c>
      <c r="N211" t="s">
        <v>862</v>
      </c>
      <c r="O211" s="2">
        <v>44207.393877314818</v>
      </c>
      <c r="S211" t="s">
        <v>863</v>
      </c>
      <c r="T211" s="2">
        <v>44299</v>
      </c>
      <c r="U211" s="2">
        <v>44301</v>
      </c>
      <c r="V211" t="s">
        <v>864</v>
      </c>
    </row>
    <row r="212" spans="1:22" x14ac:dyDescent="0.25">
      <c r="A212">
        <v>2021</v>
      </c>
      <c r="B212" s="2">
        <v>44197</v>
      </c>
      <c r="C212" s="2">
        <v>44286</v>
      </c>
      <c r="D212" t="s">
        <v>60</v>
      </c>
      <c r="E212" t="s">
        <v>265</v>
      </c>
      <c r="F212" t="s">
        <v>597</v>
      </c>
      <c r="G212" t="s">
        <v>633</v>
      </c>
      <c r="I212" t="s">
        <v>839</v>
      </c>
      <c r="J212" t="s">
        <v>70</v>
      </c>
      <c r="K212" s="2">
        <v>44207.415613425925</v>
      </c>
      <c r="L212" t="s">
        <v>97</v>
      </c>
      <c r="M212">
        <v>166.83</v>
      </c>
      <c r="N212" t="s">
        <v>862</v>
      </c>
      <c r="O212" s="2">
        <v>44207.415613425925</v>
      </c>
      <c r="S212" t="s">
        <v>863</v>
      </c>
      <c r="T212" s="2">
        <v>44299</v>
      </c>
      <c r="U212" s="2">
        <v>44301</v>
      </c>
      <c r="V212" t="s">
        <v>864</v>
      </c>
    </row>
    <row r="213" spans="1:22" x14ac:dyDescent="0.25">
      <c r="A213">
        <v>2021</v>
      </c>
      <c r="B213" s="2">
        <v>44197</v>
      </c>
      <c r="C213" s="2">
        <v>44286</v>
      </c>
      <c r="D213" t="s">
        <v>60</v>
      </c>
      <c r="E213" t="s">
        <v>266</v>
      </c>
      <c r="F213" t="s">
        <v>544</v>
      </c>
      <c r="G213" t="s">
        <v>464</v>
      </c>
      <c r="I213" t="s">
        <v>839</v>
      </c>
      <c r="J213" t="s">
        <v>70</v>
      </c>
      <c r="K213" s="2">
        <v>44207.452557870369</v>
      </c>
      <c r="L213" t="s">
        <v>97</v>
      </c>
      <c r="M213">
        <v>178.69</v>
      </c>
      <c r="N213" t="s">
        <v>862</v>
      </c>
      <c r="O213" s="2">
        <v>44207.452557870369</v>
      </c>
      <c r="S213" t="s">
        <v>863</v>
      </c>
      <c r="T213" s="2">
        <v>44299</v>
      </c>
      <c r="U213" s="2">
        <v>44301</v>
      </c>
      <c r="V213" t="s">
        <v>864</v>
      </c>
    </row>
    <row r="214" spans="1:22" x14ac:dyDescent="0.25">
      <c r="A214">
        <v>2021</v>
      </c>
      <c r="B214" s="2">
        <v>44197</v>
      </c>
      <c r="C214" s="2">
        <v>44286</v>
      </c>
      <c r="D214" t="s">
        <v>60</v>
      </c>
      <c r="E214" t="s">
        <v>267</v>
      </c>
      <c r="F214" t="s">
        <v>488</v>
      </c>
      <c r="G214" t="s">
        <v>561</v>
      </c>
      <c r="I214" t="s">
        <v>839</v>
      </c>
      <c r="J214" t="s">
        <v>70</v>
      </c>
      <c r="K214" s="2">
        <v>44207.459004629629</v>
      </c>
      <c r="L214" t="s">
        <v>97</v>
      </c>
      <c r="M214">
        <v>1207.21</v>
      </c>
      <c r="N214" t="s">
        <v>862</v>
      </c>
      <c r="O214" s="2">
        <v>44207.459004629629</v>
      </c>
      <c r="S214" t="s">
        <v>863</v>
      </c>
      <c r="T214" s="2">
        <v>44299</v>
      </c>
      <c r="U214" s="2">
        <v>44301</v>
      </c>
      <c r="V214" t="s">
        <v>864</v>
      </c>
    </row>
    <row r="215" spans="1:22" x14ac:dyDescent="0.25">
      <c r="A215">
        <v>2021</v>
      </c>
      <c r="B215" s="2">
        <v>44197</v>
      </c>
      <c r="C215" s="2">
        <v>44286</v>
      </c>
      <c r="D215" t="s">
        <v>60</v>
      </c>
      <c r="E215" t="s">
        <v>268</v>
      </c>
      <c r="F215" t="s">
        <v>655</v>
      </c>
      <c r="G215" t="s">
        <v>656</v>
      </c>
      <c r="I215" t="s">
        <v>839</v>
      </c>
      <c r="J215" t="s">
        <v>70</v>
      </c>
      <c r="K215" s="2">
        <v>44207.470497685186</v>
      </c>
      <c r="L215" t="s">
        <v>97</v>
      </c>
      <c r="M215">
        <v>713.32</v>
      </c>
      <c r="N215" t="s">
        <v>862</v>
      </c>
      <c r="O215" s="2">
        <v>44207.470497685186</v>
      </c>
      <c r="S215" t="s">
        <v>863</v>
      </c>
      <c r="T215" s="2">
        <v>44299</v>
      </c>
      <c r="U215" s="2">
        <v>44301</v>
      </c>
      <c r="V215" t="s">
        <v>864</v>
      </c>
    </row>
    <row r="216" spans="1:22" x14ac:dyDescent="0.25">
      <c r="A216">
        <v>2021</v>
      </c>
      <c r="B216" s="2">
        <v>44197</v>
      </c>
      <c r="C216" s="2">
        <v>44286</v>
      </c>
      <c r="D216" t="s">
        <v>60</v>
      </c>
      <c r="E216" t="s">
        <v>129</v>
      </c>
      <c r="F216" t="s">
        <v>454</v>
      </c>
      <c r="G216" t="s">
        <v>508</v>
      </c>
      <c r="I216" t="s">
        <v>839</v>
      </c>
      <c r="J216" t="s">
        <v>70</v>
      </c>
      <c r="K216" s="2">
        <v>44207.527048611111</v>
      </c>
      <c r="L216" t="s">
        <v>97</v>
      </c>
      <c r="M216">
        <v>32.950000000000003</v>
      </c>
      <c r="N216" t="s">
        <v>862</v>
      </c>
      <c r="O216" s="2">
        <v>44207.527048611111</v>
      </c>
      <c r="S216" t="s">
        <v>863</v>
      </c>
      <c r="T216" s="2">
        <v>44299</v>
      </c>
      <c r="U216" s="2">
        <v>44301</v>
      </c>
      <c r="V216" t="s">
        <v>864</v>
      </c>
    </row>
    <row r="217" spans="1:22" x14ac:dyDescent="0.25">
      <c r="A217">
        <v>2021</v>
      </c>
      <c r="B217" s="2">
        <v>44197</v>
      </c>
      <c r="C217" s="2">
        <v>44286</v>
      </c>
      <c r="D217" t="s">
        <v>60</v>
      </c>
      <c r="E217" t="s">
        <v>105</v>
      </c>
      <c r="F217" t="s">
        <v>485</v>
      </c>
      <c r="G217" t="s">
        <v>657</v>
      </c>
      <c r="I217" t="s">
        <v>839</v>
      </c>
      <c r="J217" t="s">
        <v>70</v>
      </c>
      <c r="K217" s="2">
        <v>44208.055891203701</v>
      </c>
      <c r="L217" t="s">
        <v>97</v>
      </c>
      <c r="M217">
        <v>1079.8399999999999</v>
      </c>
      <c r="N217" t="s">
        <v>862</v>
      </c>
      <c r="O217" s="2">
        <v>44208.055891203701</v>
      </c>
      <c r="S217" t="s">
        <v>863</v>
      </c>
      <c r="T217" s="2">
        <v>44299</v>
      </c>
      <c r="U217" s="2">
        <v>44301</v>
      </c>
      <c r="V217" t="s">
        <v>864</v>
      </c>
    </row>
    <row r="218" spans="1:22" x14ac:dyDescent="0.25">
      <c r="A218">
        <v>2021</v>
      </c>
      <c r="B218" s="2">
        <v>44197</v>
      </c>
      <c r="C218" s="2">
        <v>44286</v>
      </c>
      <c r="D218" t="s">
        <v>60</v>
      </c>
      <c r="E218" t="s">
        <v>129</v>
      </c>
      <c r="F218" t="s">
        <v>658</v>
      </c>
      <c r="G218" t="s">
        <v>464</v>
      </c>
      <c r="I218" t="s">
        <v>839</v>
      </c>
      <c r="J218" t="s">
        <v>70</v>
      </c>
      <c r="K218" s="2">
        <v>44208.095046296294</v>
      </c>
      <c r="L218" t="s">
        <v>97</v>
      </c>
      <c r="M218">
        <v>28.39</v>
      </c>
      <c r="N218" t="s">
        <v>862</v>
      </c>
      <c r="O218" s="2">
        <v>44208.095046296294</v>
      </c>
      <c r="S218" t="s">
        <v>863</v>
      </c>
      <c r="T218" s="2">
        <v>44299</v>
      </c>
      <c r="U218" s="2">
        <v>44301</v>
      </c>
      <c r="V218" t="s">
        <v>864</v>
      </c>
    </row>
    <row r="219" spans="1:22" x14ac:dyDescent="0.25">
      <c r="A219">
        <v>2021</v>
      </c>
      <c r="B219" s="2">
        <v>44197</v>
      </c>
      <c r="C219" s="2">
        <v>44286</v>
      </c>
      <c r="D219" t="s">
        <v>60</v>
      </c>
      <c r="E219" t="s">
        <v>269</v>
      </c>
      <c r="F219" t="s">
        <v>488</v>
      </c>
      <c r="G219" t="s">
        <v>459</v>
      </c>
      <c r="I219" t="s">
        <v>839</v>
      </c>
      <c r="J219" t="s">
        <v>70</v>
      </c>
      <c r="K219" s="2">
        <v>44208.11917824074</v>
      </c>
      <c r="L219" t="s">
        <v>97</v>
      </c>
      <c r="M219">
        <v>201.96</v>
      </c>
      <c r="N219" t="s">
        <v>862</v>
      </c>
      <c r="O219" s="2">
        <v>44208.11917824074</v>
      </c>
      <c r="S219" t="s">
        <v>863</v>
      </c>
      <c r="T219" s="2">
        <v>44299</v>
      </c>
      <c r="U219" s="2">
        <v>44301</v>
      </c>
      <c r="V219" t="s">
        <v>864</v>
      </c>
    </row>
    <row r="220" spans="1:22" x14ac:dyDescent="0.25">
      <c r="A220">
        <v>2021</v>
      </c>
      <c r="B220" s="2">
        <v>44197</v>
      </c>
      <c r="C220" s="2">
        <v>44286</v>
      </c>
      <c r="D220" t="s">
        <v>60</v>
      </c>
      <c r="E220" t="s">
        <v>270</v>
      </c>
      <c r="F220" t="s">
        <v>659</v>
      </c>
      <c r="G220" t="s">
        <v>660</v>
      </c>
      <c r="I220" t="s">
        <v>839</v>
      </c>
      <c r="J220" t="s">
        <v>70</v>
      </c>
      <c r="K220" s="2">
        <v>44208.122395833336</v>
      </c>
      <c r="L220" t="s">
        <v>97</v>
      </c>
      <c r="M220">
        <v>912.85</v>
      </c>
      <c r="N220" t="s">
        <v>862</v>
      </c>
      <c r="O220" s="2">
        <v>44208.122395833336</v>
      </c>
      <c r="S220" t="s">
        <v>863</v>
      </c>
      <c r="T220" s="2">
        <v>44299</v>
      </c>
      <c r="U220" s="2">
        <v>44301</v>
      </c>
      <c r="V220" t="s">
        <v>864</v>
      </c>
    </row>
    <row r="221" spans="1:22" x14ac:dyDescent="0.25">
      <c r="A221">
        <v>2021</v>
      </c>
      <c r="B221" s="2">
        <v>44197</v>
      </c>
      <c r="C221" s="2">
        <v>44286</v>
      </c>
      <c r="D221" t="s">
        <v>60</v>
      </c>
      <c r="E221" t="s">
        <v>271</v>
      </c>
      <c r="F221" t="s">
        <v>455</v>
      </c>
      <c r="G221" t="s">
        <v>661</v>
      </c>
      <c r="J221" t="s">
        <v>70</v>
      </c>
      <c r="K221" s="2">
        <v>44208.356192129628</v>
      </c>
      <c r="L221" t="s">
        <v>97</v>
      </c>
      <c r="M221">
        <v>1186.75</v>
      </c>
      <c r="N221" t="s">
        <v>862</v>
      </c>
      <c r="O221" s="2">
        <v>44208.356192129628</v>
      </c>
      <c r="S221" t="s">
        <v>863</v>
      </c>
      <c r="T221" s="2">
        <v>44299</v>
      </c>
      <c r="U221" s="2">
        <v>44301</v>
      </c>
      <c r="V221" t="s">
        <v>864</v>
      </c>
    </row>
    <row r="222" spans="1:22" x14ac:dyDescent="0.25">
      <c r="A222">
        <v>2021</v>
      </c>
      <c r="B222" s="2">
        <v>44197</v>
      </c>
      <c r="C222" s="2">
        <v>44286</v>
      </c>
      <c r="D222" t="s">
        <v>60</v>
      </c>
      <c r="E222" t="s">
        <v>159</v>
      </c>
      <c r="F222" t="s">
        <v>662</v>
      </c>
      <c r="G222" t="s">
        <v>540</v>
      </c>
      <c r="I222" t="s">
        <v>839</v>
      </c>
      <c r="J222" t="s">
        <v>70</v>
      </c>
      <c r="K222" s="2">
        <v>44208.37159722222</v>
      </c>
      <c r="L222" t="s">
        <v>97</v>
      </c>
      <c r="M222">
        <v>280.54000000000002</v>
      </c>
      <c r="N222" t="s">
        <v>862</v>
      </c>
      <c r="O222" s="2">
        <v>44208.37159722222</v>
      </c>
      <c r="S222" t="s">
        <v>863</v>
      </c>
      <c r="T222" s="2">
        <v>44299</v>
      </c>
      <c r="U222" s="2">
        <v>44301</v>
      </c>
      <c r="V222" t="s">
        <v>864</v>
      </c>
    </row>
    <row r="223" spans="1:22" x14ac:dyDescent="0.25">
      <c r="A223">
        <v>2021</v>
      </c>
      <c r="B223" s="2">
        <v>44197</v>
      </c>
      <c r="C223" s="2">
        <v>44286</v>
      </c>
      <c r="D223" t="s">
        <v>60</v>
      </c>
      <c r="E223" t="s">
        <v>272</v>
      </c>
      <c r="F223" t="s">
        <v>485</v>
      </c>
      <c r="G223" t="s">
        <v>458</v>
      </c>
      <c r="I223" t="s">
        <v>839</v>
      </c>
      <c r="J223" t="s">
        <v>70</v>
      </c>
      <c r="K223" s="2">
        <v>44208.380590277775</v>
      </c>
      <c r="L223" t="s">
        <v>97</v>
      </c>
      <c r="M223">
        <v>561.66</v>
      </c>
      <c r="N223" t="s">
        <v>862</v>
      </c>
      <c r="O223" s="2">
        <v>44208.380590277775</v>
      </c>
      <c r="S223" t="s">
        <v>863</v>
      </c>
      <c r="T223" s="2">
        <v>44299</v>
      </c>
      <c r="U223" s="2">
        <v>44301</v>
      </c>
      <c r="V223" t="s">
        <v>864</v>
      </c>
    </row>
    <row r="224" spans="1:22" x14ac:dyDescent="0.25">
      <c r="A224">
        <v>2021</v>
      </c>
      <c r="B224" s="2">
        <v>44197</v>
      </c>
      <c r="C224" s="2">
        <v>44286</v>
      </c>
      <c r="D224" t="s">
        <v>60</v>
      </c>
      <c r="E224" t="s">
        <v>273</v>
      </c>
      <c r="F224" t="s">
        <v>663</v>
      </c>
      <c r="G224" t="s">
        <v>664</v>
      </c>
      <c r="I224" t="s">
        <v>847</v>
      </c>
      <c r="J224" t="s">
        <v>70</v>
      </c>
      <c r="K224" s="2">
        <v>44208.442314814813</v>
      </c>
      <c r="L224" t="s">
        <v>97</v>
      </c>
      <c r="M224">
        <v>149.62</v>
      </c>
      <c r="N224" t="s">
        <v>862</v>
      </c>
      <c r="O224" s="2">
        <v>44208.442314814813</v>
      </c>
      <c r="S224" t="s">
        <v>863</v>
      </c>
      <c r="T224" s="2">
        <v>44299</v>
      </c>
      <c r="U224" s="2">
        <v>44301</v>
      </c>
      <c r="V224" t="s">
        <v>864</v>
      </c>
    </row>
    <row r="225" spans="1:22" x14ac:dyDescent="0.25">
      <c r="A225">
        <v>2021</v>
      </c>
      <c r="B225" s="2">
        <v>44197</v>
      </c>
      <c r="C225" s="2">
        <v>44286</v>
      </c>
      <c r="D225" t="s">
        <v>60</v>
      </c>
      <c r="E225" t="s">
        <v>103</v>
      </c>
      <c r="F225" t="s">
        <v>512</v>
      </c>
      <c r="G225" t="s">
        <v>464</v>
      </c>
      <c r="I225" t="s">
        <v>839</v>
      </c>
      <c r="J225" t="s">
        <v>70</v>
      </c>
      <c r="K225" s="2">
        <v>44208.484016203707</v>
      </c>
      <c r="L225" t="s">
        <v>97</v>
      </c>
      <c r="M225">
        <v>611.38</v>
      </c>
      <c r="N225" t="s">
        <v>862</v>
      </c>
      <c r="O225" s="2">
        <v>44208.484016203707</v>
      </c>
      <c r="S225" t="s">
        <v>863</v>
      </c>
      <c r="T225" s="2">
        <v>44299</v>
      </c>
      <c r="U225" s="2">
        <v>44301</v>
      </c>
      <c r="V225" t="s">
        <v>864</v>
      </c>
    </row>
    <row r="226" spans="1:22" x14ac:dyDescent="0.25">
      <c r="A226">
        <v>2021</v>
      </c>
      <c r="B226" s="2">
        <v>44197</v>
      </c>
      <c r="C226" s="2">
        <v>44286</v>
      </c>
      <c r="D226" t="s">
        <v>60</v>
      </c>
      <c r="E226" t="s">
        <v>274</v>
      </c>
      <c r="F226" t="s">
        <v>544</v>
      </c>
      <c r="G226" t="s">
        <v>665</v>
      </c>
      <c r="I226" t="s">
        <v>839</v>
      </c>
      <c r="J226" t="s">
        <v>70</v>
      </c>
      <c r="K226" s="2">
        <v>44209.060057870367</v>
      </c>
      <c r="L226" t="s">
        <v>97</v>
      </c>
      <c r="M226">
        <v>79.260000000000005</v>
      </c>
      <c r="N226" t="s">
        <v>862</v>
      </c>
      <c r="O226" s="2">
        <v>44209.060057870367</v>
      </c>
      <c r="S226" t="s">
        <v>863</v>
      </c>
      <c r="T226" s="2">
        <v>44299</v>
      </c>
      <c r="U226" s="2">
        <v>44301</v>
      </c>
      <c r="V226" t="s">
        <v>864</v>
      </c>
    </row>
    <row r="227" spans="1:22" x14ac:dyDescent="0.25">
      <c r="A227">
        <v>2021</v>
      </c>
      <c r="B227" s="2">
        <v>44197</v>
      </c>
      <c r="C227" s="2">
        <v>44286</v>
      </c>
      <c r="D227" t="s">
        <v>60</v>
      </c>
      <c r="E227" t="s">
        <v>275</v>
      </c>
      <c r="F227" t="s">
        <v>666</v>
      </c>
      <c r="G227" t="s">
        <v>464</v>
      </c>
      <c r="I227" t="s">
        <v>839</v>
      </c>
      <c r="J227" t="s">
        <v>70</v>
      </c>
      <c r="K227" s="2">
        <v>44209.068854166668</v>
      </c>
      <c r="L227" t="s">
        <v>97</v>
      </c>
      <c r="M227">
        <v>421.08</v>
      </c>
      <c r="N227" t="s">
        <v>862</v>
      </c>
      <c r="O227" s="2">
        <v>44209.068854166668</v>
      </c>
      <c r="S227" t="s">
        <v>863</v>
      </c>
      <c r="T227" s="2">
        <v>44299</v>
      </c>
      <c r="U227" s="2">
        <v>44301</v>
      </c>
      <c r="V227" t="s">
        <v>864</v>
      </c>
    </row>
    <row r="228" spans="1:22" x14ac:dyDescent="0.25">
      <c r="A228">
        <v>2021</v>
      </c>
      <c r="B228" s="2">
        <v>44197</v>
      </c>
      <c r="C228" s="2">
        <v>44286</v>
      </c>
      <c r="D228" t="s">
        <v>60</v>
      </c>
      <c r="E228" t="s">
        <v>105</v>
      </c>
      <c r="F228" t="s">
        <v>492</v>
      </c>
      <c r="G228" t="s">
        <v>505</v>
      </c>
      <c r="I228" t="s">
        <v>839</v>
      </c>
      <c r="J228" t="s">
        <v>70</v>
      </c>
      <c r="K228" s="2">
        <v>44209.073020833333</v>
      </c>
      <c r="L228" t="s">
        <v>97</v>
      </c>
      <c r="M228">
        <v>42.61</v>
      </c>
      <c r="N228" t="s">
        <v>862</v>
      </c>
      <c r="O228" s="2">
        <v>44209.073020833333</v>
      </c>
      <c r="S228" t="s">
        <v>863</v>
      </c>
      <c r="T228" s="2">
        <v>44299</v>
      </c>
      <c r="U228" s="2">
        <v>44301</v>
      </c>
      <c r="V228" t="s">
        <v>864</v>
      </c>
    </row>
    <row r="229" spans="1:22" x14ac:dyDescent="0.25">
      <c r="A229">
        <v>2021</v>
      </c>
      <c r="B229" s="2">
        <v>44197</v>
      </c>
      <c r="C229" s="2">
        <v>44286</v>
      </c>
      <c r="D229" t="s">
        <v>60</v>
      </c>
      <c r="E229" t="s">
        <v>164</v>
      </c>
      <c r="F229" t="s">
        <v>667</v>
      </c>
      <c r="G229" t="s">
        <v>464</v>
      </c>
      <c r="I229" t="s">
        <v>839</v>
      </c>
      <c r="J229" t="s">
        <v>70</v>
      </c>
      <c r="K229" s="2">
        <v>44209.07603009259</v>
      </c>
      <c r="L229" t="s">
        <v>97</v>
      </c>
      <c r="M229">
        <v>158.72999999999999</v>
      </c>
      <c r="N229" t="s">
        <v>862</v>
      </c>
      <c r="O229" s="2">
        <v>44209.07603009259</v>
      </c>
      <c r="S229" t="s">
        <v>863</v>
      </c>
      <c r="T229" s="2">
        <v>44299</v>
      </c>
      <c r="U229" s="2">
        <v>44301</v>
      </c>
      <c r="V229" t="s">
        <v>864</v>
      </c>
    </row>
    <row r="230" spans="1:22" x14ac:dyDescent="0.25">
      <c r="A230">
        <v>2021</v>
      </c>
      <c r="B230" s="2">
        <v>44197</v>
      </c>
      <c r="C230" s="2">
        <v>44286</v>
      </c>
      <c r="D230" t="s">
        <v>60</v>
      </c>
      <c r="E230" t="s">
        <v>276</v>
      </c>
      <c r="F230" t="s">
        <v>668</v>
      </c>
      <c r="G230" t="s">
        <v>669</v>
      </c>
      <c r="I230" t="s">
        <v>839</v>
      </c>
      <c r="J230" t="s">
        <v>70</v>
      </c>
      <c r="K230" s="2">
        <v>44209.116168981483</v>
      </c>
      <c r="L230" t="s">
        <v>97</v>
      </c>
      <c r="M230">
        <v>915.67</v>
      </c>
      <c r="N230" t="s">
        <v>862</v>
      </c>
      <c r="O230" s="2">
        <v>44209.116168981483</v>
      </c>
      <c r="S230" t="s">
        <v>863</v>
      </c>
      <c r="T230" s="2">
        <v>44299</v>
      </c>
      <c r="U230" s="2">
        <v>44301</v>
      </c>
      <c r="V230" t="s">
        <v>864</v>
      </c>
    </row>
    <row r="231" spans="1:22" x14ac:dyDescent="0.25">
      <c r="A231">
        <v>2021</v>
      </c>
      <c r="B231" s="2">
        <v>44197</v>
      </c>
      <c r="C231" s="2">
        <v>44286</v>
      </c>
      <c r="D231" t="s">
        <v>60</v>
      </c>
      <c r="E231" t="s">
        <v>277</v>
      </c>
      <c r="F231" t="s">
        <v>454</v>
      </c>
      <c r="G231" t="s">
        <v>670</v>
      </c>
      <c r="I231" t="s">
        <v>839</v>
      </c>
      <c r="J231" t="s">
        <v>70</v>
      </c>
      <c r="K231" s="2">
        <v>44209.165381944447</v>
      </c>
      <c r="L231" t="s">
        <v>97</v>
      </c>
      <c r="M231">
        <v>396.01</v>
      </c>
      <c r="N231" t="s">
        <v>862</v>
      </c>
      <c r="O231" s="2">
        <v>44209.165381944447</v>
      </c>
      <c r="S231" t="s">
        <v>863</v>
      </c>
      <c r="T231" s="2">
        <v>44299</v>
      </c>
      <c r="U231" s="2">
        <v>44301</v>
      </c>
      <c r="V231" t="s">
        <v>864</v>
      </c>
    </row>
    <row r="232" spans="1:22" x14ac:dyDescent="0.25">
      <c r="A232">
        <v>2021</v>
      </c>
      <c r="B232" s="2">
        <v>44197</v>
      </c>
      <c r="C232" s="2">
        <v>44286</v>
      </c>
      <c r="D232" t="s">
        <v>60</v>
      </c>
      <c r="E232" t="s">
        <v>278</v>
      </c>
      <c r="F232" t="s">
        <v>539</v>
      </c>
      <c r="G232" t="s">
        <v>464</v>
      </c>
      <c r="I232" t="s">
        <v>839</v>
      </c>
      <c r="J232" t="s">
        <v>70</v>
      </c>
      <c r="K232" s="2">
        <v>44209.418599537035</v>
      </c>
      <c r="L232" t="s">
        <v>97</v>
      </c>
      <c r="M232">
        <v>128.78</v>
      </c>
      <c r="N232" t="s">
        <v>862</v>
      </c>
      <c r="O232" s="2">
        <v>44209.418599537035</v>
      </c>
      <c r="S232" t="s">
        <v>863</v>
      </c>
      <c r="T232" s="2">
        <v>44299</v>
      </c>
      <c r="U232" s="2">
        <v>44301</v>
      </c>
      <c r="V232" t="s">
        <v>864</v>
      </c>
    </row>
    <row r="233" spans="1:22" x14ac:dyDescent="0.25">
      <c r="A233">
        <v>2021</v>
      </c>
      <c r="B233" s="2">
        <v>44197</v>
      </c>
      <c r="C233" s="2">
        <v>44286</v>
      </c>
      <c r="D233" t="s">
        <v>60</v>
      </c>
      <c r="E233" t="s">
        <v>187</v>
      </c>
      <c r="F233" t="s">
        <v>515</v>
      </c>
      <c r="G233" t="s">
        <v>671</v>
      </c>
      <c r="I233" t="s">
        <v>839</v>
      </c>
      <c r="J233" t="s">
        <v>70</v>
      </c>
      <c r="K233" s="2">
        <v>44209.48537037037</v>
      </c>
      <c r="L233" t="s">
        <v>97</v>
      </c>
      <c r="M233">
        <v>346.61</v>
      </c>
      <c r="N233" t="s">
        <v>862</v>
      </c>
      <c r="O233" s="2">
        <v>44209.48537037037</v>
      </c>
      <c r="S233" t="s">
        <v>863</v>
      </c>
      <c r="T233" s="2">
        <v>44299</v>
      </c>
      <c r="U233" s="2">
        <v>44301</v>
      </c>
      <c r="V233" t="s">
        <v>864</v>
      </c>
    </row>
    <row r="234" spans="1:22" x14ac:dyDescent="0.25">
      <c r="A234">
        <v>2021</v>
      </c>
      <c r="B234" s="2">
        <v>44197</v>
      </c>
      <c r="C234" s="2">
        <v>44286</v>
      </c>
      <c r="D234" t="s">
        <v>60</v>
      </c>
      <c r="E234" t="s">
        <v>279</v>
      </c>
      <c r="F234" t="s">
        <v>553</v>
      </c>
      <c r="J234" t="s">
        <v>70</v>
      </c>
      <c r="K234" s="2">
        <v>44209.534525462965</v>
      </c>
      <c r="L234" t="s">
        <v>97</v>
      </c>
      <c r="M234">
        <v>58769.06</v>
      </c>
      <c r="N234" t="s">
        <v>862</v>
      </c>
      <c r="O234" s="2">
        <v>44209.534525462965</v>
      </c>
      <c r="S234" t="s">
        <v>863</v>
      </c>
      <c r="T234" s="2">
        <v>44299</v>
      </c>
      <c r="U234" s="2">
        <v>44301</v>
      </c>
      <c r="V234" t="s">
        <v>864</v>
      </c>
    </row>
    <row r="235" spans="1:22" x14ac:dyDescent="0.25">
      <c r="A235">
        <v>2021</v>
      </c>
      <c r="B235" s="2">
        <v>44197</v>
      </c>
      <c r="C235" s="2">
        <v>44286</v>
      </c>
      <c r="D235" t="s">
        <v>60</v>
      </c>
      <c r="E235" t="s">
        <v>109</v>
      </c>
      <c r="F235" t="s">
        <v>488</v>
      </c>
      <c r="G235" t="s">
        <v>672</v>
      </c>
      <c r="I235" t="s">
        <v>839</v>
      </c>
      <c r="J235" t="s">
        <v>70</v>
      </c>
      <c r="K235" s="2">
        <v>44210.08520833333</v>
      </c>
      <c r="L235" t="s">
        <v>97</v>
      </c>
      <c r="M235">
        <v>46.16</v>
      </c>
      <c r="N235" t="s">
        <v>862</v>
      </c>
      <c r="O235" s="2">
        <v>44210.08520833333</v>
      </c>
      <c r="S235" t="s">
        <v>863</v>
      </c>
      <c r="T235" s="2">
        <v>44299</v>
      </c>
      <c r="U235" s="2">
        <v>44301</v>
      </c>
      <c r="V235" t="s">
        <v>864</v>
      </c>
    </row>
    <row r="236" spans="1:22" x14ac:dyDescent="0.25">
      <c r="A236">
        <v>2021</v>
      </c>
      <c r="B236" s="2">
        <v>44197</v>
      </c>
      <c r="C236" s="2">
        <v>44286</v>
      </c>
      <c r="D236" t="s">
        <v>60</v>
      </c>
      <c r="E236" t="s">
        <v>109</v>
      </c>
      <c r="F236" t="s">
        <v>673</v>
      </c>
      <c r="G236" t="s">
        <v>533</v>
      </c>
      <c r="I236" t="s">
        <v>839</v>
      </c>
      <c r="J236" t="s">
        <v>70</v>
      </c>
      <c r="K236" s="2">
        <v>44210.126585648148</v>
      </c>
      <c r="L236" t="s">
        <v>97</v>
      </c>
      <c r="M236">
        <v>577.76</v>
      </c>
      <c r="N236" t="s">
        <v>862</v>
      </c>
      <c r="O236" s="2">
        <v>44210.126585648148</v>
      </c>
      <c r="S236" t="s">
        <v>863</v>
      </c>
      <c r="T236" s="2">
        <v>44299</v>
      </c>
      <c r="U236" s="2">
        <v>44301</v>
      </c>
      <c r="V236" t="s">
        <v>864</v>
      </c>
    </row>
    <row r="237" spans="1:22" x14ac:dyDescent="0.25">
      <c r="A237">
        <v>2021</v>
      </c>
      <c r="B237" s="2">
        <v>44197</v>
      </c>
      <c r="C237" s="2">
        <v>44286</v>
      </c>
      <c r="D237" t="s">
        <v>60</v>
      </c>
      <c r="E237" t="s">
        <v>280</v>
      </c>
      <c r="F237" t="s">
        <v>674</v>
      </c>
      <c r="G237" t="s">
        <v>464</v>
      </c>
      <c r="I237" t="s">
        <v>839</v>
      </c>
      <c r="J237" t="s">
        <v>70</v>
      </c>
      <c r="K237" s="2">
        <v>44210.141145833331</v>
      </c>
      <c r="L237" t="s">
        <v>97</v>
      </c>
      <c r="M237">
        <v>514.49</v>
      </c>
      <c r="N237" t="s">
        <v>862</v>
      </c>
      <c r="O237" s="2">
        <v>44210.141145833331</v>
      </c>
      <c r="S237" t="s">
        <v>863</v>
      </c>
      <c r="T237" s="2">
        <v>44299</v>
      </c>
      <c r="U237" s="2">
        <v>44301</v>
      </c>
      <c r="V237" t="s">
        <v>864</v>
      </c>
    </row>
    <row r="238" spans="1:22" x14ac:dyDescent="0.25">
      <c r="A238">
        <v>2021</v>
      </c>
      <c r="B238" s="2">
        <v>44197</v>
      </c>
      <c r="C238" s="2">
        <v>44286</v>
      </c>
      <c r="D238" t="s">
        <v>60</v>
      </c>
      <c r="E238" t="s">
        <v>186</v>
      </c>
      <c r="F238" t="s">
        <v>675</v>
      </c>
      <c r="G238" t="s">
        <v>576</v>
      </c>
      <c r="I238" t="s">
        <v>839</v>
      </c>
      <c r="J238" t="s">
        <v>70</v>
      </c>
      <c r="K238" s="2">
        <v>44210.491597222222</v>
      </c>
      <c r="L238" t="s">
        <v>97</v>
      </c>
      <c r="M238">
        <v>329.41</v>
      </c>
      <c r="N238" t="s">
        <v>862</v>
      </c>
      <c r="O238" s="2">
        <v>44210.491597222222</v>
      </c>
      <c r="S238" t="s">
        <v>863</v>
      </c>
      <c r="T238" s="2">
        <v>44299</v>
      </c>
      <c r="U238" s="2">
        <v>44301</v>
      </c>
      <c r="V238" t="s">
        <v>864</v>
      </c>
    </row>
    <row r="239" spans="1:22" x14ac:dyDescent="0.25">
      <c r="A239">
        <v>2021</v>
      </c>
      <c r="B239" s="2">
        <v>44197</v>
      </c>
      <c r="C239" s="2">
        <v>44286</v>
      </c>
      <c r="D239" t="s">
        <v>60</v>
      </c>
      <c r="E239" t="s">
        <v>281</v>
      </c>
      <c r="F239" t="s">
        <v>676</v>
      </c>
      <c r="G239" t="s">
        <v>677</v>
      </c>
      <c r="I239" t="s">
        <v>839</v>
      </c>
      <c r="J239" t="s">
        <v>70</v>
      </c>
      <c r="K239" s="2">
        <v>44211.086597222224</v>
      </c>
      <c r="L239" t="s">
        <v>97</v>
      </c>
      <c r="M239">
        <v>2508.75</v>
      </c>
      <c r="N239" t="s">
        <v>862</v>
      </c>
      <c r="O239" s="2">
        <v>44211.086597222224</v>
      </c>
      <c r="S239" t="s">
        <v>863</v>
      </c>
      <c r="T239" s="2">
        <v>44299</v>
      </c>
      <c r="U239" s="2">
        <v>44301</v>
      </c>
      <c r="V239" t="s">
        <v>864</v>
      </c>
    </row>
    <row r="240" spans="1:22" x14ac:dyDescent="0.25">
      <c r="A240">
        <v>2021</v>
      </c>
      <c r="B240" s="2">
        <v>44197</v>
      </c>
      <c r="C240" s="2">
        <v>44286</v>
      </c>
      <c r="D240" t="s">
        <v>60</v>
      </c>
      <c r="E240" t="s">
        <v>282</v>
      </c>
      <c r="F240" t="s">
        <v>678</v>
      </c>
      <c r="G240" t="s">
        <v>474</v>
      </c>
      <c r="I240" t="s">
        <v>839</v>
      </c>
      <c r="J240" t="s">
        <v>70</v>
      </c>
      <c r="K240" s="2">
        <v>44211.090937499997</v>
      </c>
      <c r="L240" t="s">
        <v>97</v>
      </c>
      <c r="M240">
        <v>97.58</v>
      </c>
      <c r="N240" t="s">
        <v>862</v>
      </c>
      <c r="O240" s="2">
        <v>44211.090937499997</v>
      </c>
      <c r="S240" t="s">
        <v>863</v>
      </c>
      <c r="T240" s="2">
        <v>44299</v>
      </c>
      <c r="U240" s="2">
        <v>44301</v>
      </c>
      <c r="V240" t="s">
        <v>864</v>
      </c>
    </row>
    <row r="241" spans="1:22" x14ac:dyDescent="0.25">
      <c r="A241">
        <v>2021</v>
      </c>
      <c r="B241" s="2">
        <v>44197</v>
      </c>
      <c r="C241" s="2">
        <v>44286</v>
      </c>
      <c r="D241" t="s">
        <v>60</v>
      </c>
      <c r="E241" t="s">
        <v>238</v>
      </c>
      <c r="F241" t="s">
        <v>676</v>
      </c>
      <c r="G241" t="s">
        <v>677</v>
      </c>
      <c r="I241" t="s">
        <v>839</v>
      </c>
      <c r="J241" t="s">
        <v>70</v>
      </c>
      <c r="K241" s="2">
        <v>44211.091192129628</v>
      </c>
      <c r="L241" t="s">
        <v>97</v>
      </c>
      <c r="M241">
        <v>5288.14</v>
      </c>
      <c r="N241" t="s">
        <v>862</v>
      </c>
      <c r="O241" s="2">
        <v>44211.091192129628</v>
      </c>
      <c r="S241" t="s">
        <v>863</v>
      </c>
      <c r="T241" s="2">
        <v>44299</v>
      </c>
      <c r="U241" s="2">
        <v>44301</v>
      </c>
      <c r="V241" t="s">
        <v>864</v>
      </c>
    </row>
    <row r="242" spans="1:22" x14ac:dyDescent="0.25">
      <c r="A242">
        <v>2021</v>
      </c>
      <c r="B242" s="2">
        <v>44197</v>
      </c>
      <c r="C242" s="2">
        <v>44286</v>
      </c>
      <c r="D242" t="s">
        <v>60</v>
      </c>
      <c r="E242" t="s">
        <v>283</v>
      </c>
      <c r="F242" t="s">
        <v>679</v>
      </c>
      <c r="G242" t="s">
        <v>503</v>
      </c>
      <c r="I242" t="s">
        <v>839</v>
      </c>
      <c r="J242" t="s">
        <v>70</v>
      </c>
      <c r="K242" s="2">
        <v>44211.134953703702</v>
      </c>
      <c r="L242" t="s">
        <v>97</v>
      </c>
      <c r="M242">
        <v>864.46</v>
      </c>
      <c r="N242" t="s">
        <v>862</v>
      </c>
      <c r="O242" s="2">
        <v>44211.134953703702</v>
      </c>
      <c r="S242" t="s">
        <v>863</v>
      </c>
      <c r="T242" s="2">
        <v>44299</v>
      </c>
      <c r="U242" s="2">
        <v>44301</v>
      </c>
      <c r="V242" t="s">
        <v>864</v>
      </c>
    </row>
    <row r="243" spans="1:22" x14ac:dyDescent="0.25">
      <c r="A243">
        <v>2021</v>
      </c>
      <c r="B243" s="2">
        <v>44197</v>
      </c>
      <c r="C243" s="2">
        <v>44286</v>
      </c>
      <c r="D243" t="s">
        <v>60</v>
      </c>
      <c r="E243" t="s">
        <v>247</v>
      </c>
      <c r="F243" t="s">
        <v>625</v>
      </c>
      <c r="G243" t="s">
        <v>533</v>
      </c>
      <c r="I243" t="s">
        <v>839</v>
      </c>
      <c r="J243" t="s">
        <v>70</v>
      </c>
      <c r="K243" s="2">
        <v>44211.146562499998</v>
      </c>
      <c r="L243" t="s">
        <v>97</v>
      </c>
      <c r="M243">
        <v>402.36</v>
      </c>
      <c r="N243" t="s">
        <v>862</v>
      </c>
      <c r="O243" s="2">
        <v>44211.146562499998</v>
      </c>
      <c r="S243" t="s">
        <v>863</v>
      </c>
      <c r="T243" s="2">
        <v>44299</v>
      </c>
      <c r="U243" s="2">
        <v>44301</v>
      </c>
      <c r="V243" t="s">
        <v>864</v>
      </c>
    </row>
    <row r="244" spans="1:22" x14ac:dyDescent="0.25">
      <c r="A244">
        <v>2021</v>
      </c>
      <c r="B244" s="2">
        <v>44197</v>
      </c>
      <c r="C244" s="2">
        <v>44286</v>
      </c>
      <c r="D244" t="s">
        <v>60</v>
      </c>
      <c r="E244" t="s">
        <v>284</v>
      </c>
      <c r="F244" t="s">
        <v>455</v>
      </c>
      <c r="G244" t="s">
        <v>464</v>
      </c>
      <c r="I244" t="s">
        <v>839</v>
      </c>
      <c r="J244" t="s">
        <v>70</v>
      </c>
      <c r="K244" s="2">
        <v>44211.417604166665</v>
      </c>
      <c r="L244" t="s">
        <v>97</v>
      </c>
      <c r="M244">
        <v>22.55</v>
      </c>
      <c r="N244" t="s">
        <v>862</v>
      </c>
      <c r="O244" s="2">
        <v>44211.417604166665</v>
      </c>
      <c r="S244" t="s">
        <v>863</v>
      </c>
      <c r="T244" s="2">
        <v>44299</v>
      </c>
      <c r="U244" s="2">
        <v>44301</v>
      </c>
      <c r="V244" t="s">
        <v>864</v>
      </c>
    </row>
    <row r="245" spans="1:22" x14ac:dyDescent="0.25">
      <c r="A245">
        <v>2021</v>
      </c>
      <c r="B245" s="2">
        <v>44197</v>
      </c>
      <c r="C245" s="2">
        <v>44286</v>
      </c>
      <c r="D245" t="s">
        <v>60</v>
      </c>
      <c r="E245" t="s">
        <v>285</v>
      </c>
      <c r="F245" t="s">
        <v>522</v>
      </c>
      <c r="G245" t="s">
        <v>680</v>
      </c>
      <c r="I245" t="s">
        <v>839</v>
      </c>
      <c r="J245" t="s">
        <v>70</v>
      </c>
      <c r="K245" s="2">
        <v>44211.456979166665</v>
      </c>
      <c r="L245" t="s">
        <v>97</v>
      </c>
      <c r="M245">
        <v>78.73</v>
      </c>
      <c r="N245" t="s">
        <v>862</v>
      </c>
      <c r="O245" s="2">
        <v>44211.456979166665</v>
      </c>
      <c r="S245" t="s">
        <v>863</v>
      </c>
      <c r="T245" s="2">
        <v>44299</v>
      </c>
      <c r="U245" s="2">
        <v>44301</v>
      </c>
      <c r="V245" t="s">
        <v>864</v>
      </c>
    </row>
    <row r="246" spans="1:22" x14ac:dyDescent="0.25">
      <c r="A246">
        <v>2021</v>
      </c>
      <c r="B246" s="2">
        <v>44197</v>
      </c>
      <c r="C246" s="2">
        <v>44286</v>
      </c>
      <c r="D246" t="s">
        <v>60</v>
      </c>
      <c r="E246" t="s">
        <v>286</v>
      </c>
      <c r="F246" t="s">
        <v>681</v>
      </c>
      <c r="G246" t="s">
        <v>464</v>
      </c>
      <c r="I246" t="s">
        <v>839</v>
      </c>
      <c r="J246" t="s">
        <v>70</v>
      </c>
      <c r="K246" s="2">
        <v>44211.490023148152</v>
      </c>
      <c r="L246" t="s">
        <v>97</v>
      </c>
      <c r="M246">
        <v>490.59</v>
      </c>
      <c r="N246" t="s">
        <v>862</v>
      </c>
      <c r="O246" s="2">
        <v>44211.490023148152</v>
      </c>
      <c r="S246" t="s">
        <v>863</v>
      </c>
      <c r="T246" s="2">
        <v>44299</v>
      </c>
      <c r="U246" s="2">
        <v>44301</v>
      </c>
      <c r="V246" t="s">
        <v>864</v>
      </c>
    </row>
    <row r="247" spans="1:22" x14ac:dyDescent="0.25">
      <c r="A247">
        <v>2021</v>
      </c>
      <c r="B247" s="2">
        <v>44197</v>
      </c>
      <c r="C247" s="2">
        <v>44286</v>
      </c>
      <c r="D247" t="s">
        <v>60</v>
      </c>
      <c r="E247" t="s">
        <v>287</v>
      </c>
      <c r="F247" t="s">
        <v>682</v>
      </c>
      <c r="G247" t="s">
        <v>683</v>
      </c>
      <c r="I247" t="s">
        <v>839</v>
      </c>
      <c r="J247" t="s">
        <v>70</v>
      </c>
      <c r="K247" s="2">
        <v>44214.051087962966</v>
      </c>
      <c r="L247" t="s">
        <v>97</v>
      </c>
      <c r="M247">
        <v>242.26</v>
      </c>
      <c r="N247" t="s">
        <v>862</v>
      </c>
      <c r="O247" s="2">
        <v>44214.051087962966</v>
      </c>
      <c r="S247" t="s">
        <v>863</v>
      </c>
      <c r="T247" s="2">
        <v>44299</v>
      </c>
      <c r="U247" s="2">
        <v>44301</v>
      </c>
      <c r="V247" t="s">
        <v>864</v>
      </c>
    </row>
    <row r="248" spans="1:22" x14ac:dyDescent="0.25">
      <c r="A248">
        <v>2021</v>
      </c>
      <c r="B248" s="2">
        <v>44197</v>
      </c>
      <c r="C248" s="2">
        <v>44286</v>
      </c>
      <c r="D248" t="s">
        <v>60</v>
      </c>
      <c r="E248" t="s">
        <v>288</v>
      </c>
      <c r="F248" t="s">
        <v>684</v>
      </c>
      <c r="G248" t="s">
        <v>561</v>
      </c>
      <c r="I248" t="s">
        <v>839</v>
      </c>
      <c r="J248" t="s">
        <v>70</v>
      </c>
      <c r="K248" s="2">
        <v>44214.058217592596</v>
      </c>
      <c r="L248" t="s">
        <v>97</v>
      </c>
      <c r="M248">
        <v>208.4</v>
      </c>
      <c r="N248" t="s">
        <v>862</v>
      </c>
      <c r="O248" s="2">
        <v>44214.058217592596</v>
      </c>
      <c r="S248" t="s">
        <v>863</v>
      </c>
      <c r="T248" s="2">
        <v>44299</v>
      </c>
      <c r="U248" s="2">
        <v>44301</v>
      </c>
      <c r="V248" t="s">
        <v>864</v>
      </c>
    </row>
    <row r="249" spans="1:22" x14ac:dyDescent="0.25">
      <c r="A249">
        <v>2021</v>
      </c>
      <c r="B249" s="2">
        <v>44197</v>
      </c>
      <c r="C249" s="2">
        <v>44286</v>
      </c>
      <c r="D249" t="s">
        <v>60</v>
      </c>
      <c r="E249" t="s">
        <v>289</v>
      </c>
      <c r="F249" t="s">
        <v>495</v>
      </c>
      <c r="G249" t="s">
        <v>464</v>
      </c>
      <c r="I249" t="s">
        <v>839</v>
      </c>
      <c r="J249" t="s">
        <v>70</v>
      </c>
      <c r="K249" s="2">
        <v>44214.067129629628</v>
      </c>
      <c r="L249" t="s">
        <v>97</v>
      </c>
      <c r="M249">
        <v>462.47</v>
      </c>
      <c r="N249" t="s">
        <v>862</v>
      </c>
      <c r="O249" s="2">
        <v>44214.067129629628</v>
      </c>
      <c r="S249" t="s">
        <v>863</v>
      </c>
      <c r="T249" s="2">
        <v>44299</v>
      </c>
      <c r="U249" s="2">
        <v>44301</v>
      </c>
      <c r="V249" t="s">
        <v>864</v>
      </c>
    </row>
    <row r="250" spans="1:22" x14ac:dyDescent="0.25">
      <c r="A250">
        <v>2021</v>
      </c>
      <c r="B250" s="2">
        <v>44197</v>
      </c>
      <c r="C250" s="2">
        <v>44286</v>
      </c>
      <c r="D250" t="s">
        <v>60</v>
      </c>
      <c r="E250" t="s">
        <v>272</v>
      </c>
      <c r="F250" t="s">
        <v>525</v>
      </c>
      <c r="G250" t="s">
        <v>685</v>
      </c>
      <c r="I250" t="s">
        <v>839</v>
      </c>
      <c r="J250" t="s">
        <v>70</v>
      </c>
      <c r="K250" s="2">
        <v>44214.151203703703</v>
      </c>
      <c r="L250" t="s">
        <v>97</v>
      </c>
      <c r="M250">
        <v>753.58</v>
      </c>
      <c r="N250" t="s">
        <v>862</v>
      </c>
      <c r="O250" s="2">
        <v>44214.151203703703</v>
      </c>
      <c r="S250" t="s">
        <v>863</v>
      </c>
      <c r="T250" s="2">
        <v>44299</v>
      </c>
      <c r="U250" s="2">
        <v>44301</v>
      </c>
      <c r="V250" t="s">
        <v>864</v>
      </c>
    </row>
    <row r="251" spans="1:22" x14ac:dyDescent="0.25">
      <c r="A251">
        <v>2021</v>
      </c>
      <c r="B251" s="2">
        <v>44197</v>
      </c>
      <c r="C251" s="2">
        <v>44286</v>
      </c>
      <c r="D251" t="s">
        <v>60</v>
      </c>
      <c r="E251" t="s">
        <v>109</v>
      </c>
      <c r="F251" t="s">
        <v>461</v>
      </c>
      <c r="G251" t="s">
        <v>464</v>
      </c>
      <c r="I251" t="s">
        <v>839</v>
      </c>
      <c r="J251" t="s">
        <v>70</v>
      </c>
      <c r="K251" s="2">
        <v>44214.417141203703</v>
      </c>
      <c r="L251" t="s">
        <v>97</v>
      </c>
      <c r="M251">
        <v>103.51</v>
      </c>
      <c r="N251" t="s">
        <v>862</v>
      </c>
      <c r="O251" s="2">
        <v>44214.417141203703</v>
      </c>
      <c r="S251" t="s">
        <v>863</v>
      </c>
      <c r="T251" s="2">
        <v>44299</v>
      </c>
      <c r="U251" s="2">
        <v>44301</v>
      </c>
      <c r="V251" t="s">
        <v>864</v>
      </c>
    </row>
    <row r="252" spans="1:22" x14ac:dyDescent="0.25">
      <c r="A252">
        <v>2021</v>
      </c>
      <c r="B252" s="2">
        <v>44197</v>
      </c>
      <c r="C252" s="2">
        <v>44286</v>
      </c>
      <c r="D252" t="s">
        <v>60</v>
      </c>
      <c r="E252" t="s">
        <v>290</v>
      </c>
      <c r="F252" t="s">
        <v>483</v>
      </c>
      <c r="G252" t="s">
        <v>686</v>
      </c>
      <c r="J252" t="s">
        <v>70</v>
      </c>
      <c r="K252" s="2">
        <v>44214.468981481485</v>
      </c>
      <c r="L252" t="s">
        <v>97</v>
      </c>
      <c r="M252">
        <v>324.45</v>
      </c>
      <c r="N252" t="s">
        <v>862</v>
      </c>
      <c r="O252" s="2">
        <v>44214.468981481485</v>
      </c>
      <c r="S252" t="s">
        <v>863</v>
      </c>
      <c r="T252" s="2">
        <v>44299</v>
      </c>
      <c r="U252" s="2">
        <v>44301</v>
      </c>
      <c r="V252" t="s">
        <v>864</v>
      </c>
    </row>
    <row r="253" spans="1:22" x14ac:dyDescent="0.25">
      <c r="A253">
        <v>2021</v>
      </c>
      <c r="B253" s="2">
        <v>44197</v>
      </c>
      <c r="C253" s="2">
        <v>44286</v>
      </c>
      <c r="D253" t="s">
        <v>60</v>
      </c>
      <c r="E253" t="s">
        <v>291</v>
      </c>
      <c r="F253" t="s">
        <v>687</v>
      </c>
      <c r="G253" t="s">
        <v>523</v>
      </c>
      <c r="I253" t="s">
        <v>839</v>
      </c>
      <c r="J253" t="s">
        <v>70</v>
      </c>
      <c r="K253" s="2">
        <v>44214.527638888889</v>
      </c>
      <c r="L253" t="s">
        <v>97</v>
      </c>
      <c r="M253">
        <v>1391.54</v>
      </c>
      <c r="N253" t="s">
        <v>862</v>
      </c>
      <c r="O253" s="2">
        <v>44214.527638888889</v>
      </c>
      <c r="S253" t="s">
        <v>863</v>
      </c>
      <c r="T253" s="2">
        <v>44299</v>
      </c>
      <c r="U253" s="2">
        <v>44301</v>
      </c>
      <c r="V253" t="s">
        <v>864</v>
      </c>
    </row>
    <row r="254" spans="1:22" x14ac:dyDescent="0.25">
      <c r="A254">
        <v>2021</v>
      </c>
      <c r="B254" s="2">
        <v>44197</v>
      </c>
      <c r="C254" s="2">
        <v>44286</v>
      </c>
      <c r="D254" t="s">
        <v>60</v>
      </c>
      <c r="E254" t="s">
        <v>109</v>
      </c>
      <c r="F254" t="s">
        <v>471</v>
      </c>
      <c r="G254" t="s">
        <v>688</v>
      </c>
      <c r="I254" t="s">
        <v>839</v>
      </c>
      <c r="J254" t="s">
        <v>70</v>
      </c>
      <c r="K254" s="2">
        <v>44215.044537037036</v>
      </c>
      <c r="L254" t="s">
        <v>97</v>
      </c>
      <c r="M254">
        <v>347.7</v>
      </c>
      <c r="N254" t="s">
        <v>862</v>
      </c>
      <c r="O254" s="2">
        <v>44215.044537037036</v>
      </c>
      <c r="S254" t="s">
        <v>863</v>
      </c>
      <c r="T254" s="2">
        <v>44299</v>
      </c>
      <c r="U254" s="2">
        <v>44301</v>
      </c>
      <c r="V254" t="s">
        <v>864</v>
      </c>
    </row>
    <row r="255" spans="1:22" x14ac:dyDescent="0.25">
      <c r="A255">
        <v>2021</v>
      </c>
      <c r="B255" s="2">
        <v>44197</v>
      </c>
      <c r="C255" s="2">
        <v>44286</v>
      </c>
      <c r="D255" t="s">
        <v>60</v>
      </c>
      <c r="E255" t="s">
        <v>129</v>
      </c>
      <c r="F255" t="s">
        <v>484</v>
      </c>
      <c r="G255" t="s">
        <v>456</v>
      </c>
      <c r="I255" t="s">
        <v>839</v>
      </c>
      <c r="J255" t="s">
        <v>70</v>
      </c>
      <c r="K255" s="2">
        <v>44215.070763888885</v>
      </c>
      <c r="L255" t="s">
        <v>97</v>
      </c>
      <c r="M255">
        <v>219.85</v>
      </c>
      <c r="N255" t="s">
        <v>862</v>
      </c>
      <c r="O255" s="2">
        <v>44215.070763888885</v>
      </c>
      <c r="S255" t="s">
        <v>863</v>
      </c>
      <c r="T255" s="2">
        <v>44299</v>
      </c>
      <c r="U255" s="2">
        <v>44301</v>
      </c>
      <c r="V255" t="s">
        <v>864</v>
      </c>
    </row>
    <row r="256" spans="1:22" x14ac:dyDescent="0.25">
      <c r="A256">
        <v>2021</v>
      </c>
      <c r="B256" s="2">
        <v>44197</v>
      </c>
      <c r="C256" s="2">
        <v>44286</v>
      </c>
      <c r="D256" t="s">
        <v>60</v>
      </c>
      <c r="E256" t="s">
        <v>292</v>
      </c>
      <c r="F256" t="s">
        <v>652</v>
      </c>
      <c r="G256" t="s">
        <v>689</v>
      </c>
      <c r="I256" t="s">
        <v>848</v>
      </c>
      <c r="J256" t="s">
        <v>70</v>
      </c>
      <c r="K256" s="2">
        <v>44215.115347222221</v>
      </c>
      <c r="L256" t="s">
        <v>97</v>
      </c>
      <c r="M256">
        <v>84.85</v>
      </c>
      <c r="N256" t="s">
        <v>862</v>
      </c>
      <c r="O256" s="2">
        <v>44215.115347222221</v>
      </c>
      <c r="S256" t="s">
        <v>863</v>
      </c>
      <c r="T256" s="2">
        <v>44299</v>
      </c>
      <c r="U256" s="2">
        <v>44301</v>
      </c>
      <c r="V256" t="s">
        <v>864</v>
      </c>
    </row>
    <row r="257" spans="1:22" x14ac:dyDescent="0.25">
      <c r="A257">
        <v>2021</v>
      </c>
      <c r="B257" s="2">
        <v>44197</v>
      </c>
      <c r="C257" s="2">
        <v>44286</v>
      </c>
      <c r="D257" t="s">
        <v>60</v>
      </c>
      <c r="E257" t="s">
        <v>293</v>
      </c>
      <c r="F257" t="s">
        <v>690</v>
      </c>
      <c r="G257" t="s">
        <v>464</v>
      </c>
      <c r="I257" t="s">
        <v>839</v>
      </c>
      <c r="J257" t="s">
        <v>70</v>
      </c>
      <c r="K257" s="2">
        <v>44215.12295138889</v>
      </c>
      <c r="L257" t="s">
        <v>97</v>
      </c>
      <c r="M257">
        <v>126.87</v>
      </c>
      <c r="N257" t="s">
        <v>862</v>
      </c>
      <c r="O257" s="2">
        <v>44215.12295138889</v>
      </c>
      <c r="S257" t="s">
        <v>863</v>
      </c>
      <c r="T257" s="2">
        <v>44299</v>
      </c>
      <c r="U257" s="2">
        <v>44301</v>
      </c>
      <c r="V257" t="s">
        <v>864</v>
      </c>
    </row>
    <row r="258" spans="1:22" x14ac:dyDescent="0.25">
      <c r="A258">
        <v>2021</v>
      </c>
      <c r="B258" s="2">
        <v>44197</v>
      </c>
      <c r="C258" s="2">
        <v>44286</v>
      </c>
      <c r="D258" t="s">
        <v>60</v>
      </c>
      <c r="E258" t="s">
        <v>294</v>
      </c>
      <c r="F258" t="s">
        <v>461</v>
      </c>
      <c r="G258" t="s">
        <v>464</v>
      </c>
      <c r="I258" t="s">
        <v>839</v>
      </c>
      <c r="J258" t="s">
        <v>70</v>
      </c>
      <c r="K258" s="2">
        <v>44215.447071759256</v>
      </c>
      <c r="L258" t="s">
        <v>97</v>
      </c>
      <c r="M258">
        <v>279.43</v>
      </c>
      <c r="N258" t="s">
        <v>862</v>
      </c>
      <c r="O258" s="2">
        <v>44215.447071759256</v>
      </c>
      <c r="S258" t="s">
        <v>863</v>
      </c>
      <c r="T258" s="2">
        <v>44299</v>
      </c>
      <c r="U258" s="2">
        <v>44301</v>
      </c>
      <c r="V258" t="s">
        <v>864</v>
      </c>
    </row>
    <row r="259" spans="1:22" x14ac:dyDescent="0.25">
      <c r="A259">
        <v>2021</v>
      </c>
      <c r="B259" s="2">
        <v>44197</v>
      </c>
      <c r="C259" s="2">
        <v>44286</v>
      </c>
      <c r="D259" t="s">
        <v>60</v>
      </c>
      <c r="E259" t="s">
        <v>270</v>
      </c>
      <c r="F259" t="s">
        <v>691</v>
      </c>
      <c r="G259" t="s">
        <v>692</v>
      </c>
      <c r="I259" t="s">
        <v>839</v>
      </c>
      <c r="J259" t="s">
        <v>70</v>
      </c>
      <c r="K259" s="2">
        <v>44215.489189814813</v>
      </c>
      <c r="L259" t="s">
        <v>97</v>
      </c>
      <c r="M259">
        <v>1728.11</v>
      </c>
      <c r="N259" t="s">
        <v>862</v>
      </c>
      <c r="O259" s="2">
        <v>44215.489189814813</v>
      </c>
      <c r="S259" t="s">
        <v>863</v>
      </c>
      <c r="T259" s="2">
        <v>44299</v>
      </c>
      <c r="U259" s="2">
        <v>44301</v>
      </c>
      <c r="V259" t="s">
        <v>864</v>
      </c>
    </row>
    <row r="260" spans="1:22" x14ac:dyDescent="0.25">
      <c r="A260">
        <v>2021</v>
      </c>
      <c r="B260" s="2">
        <v>44197</v>
      </c>
      <c r="C260" s="2">
        <v>44286</v>
      </c>
      <c r="D260" t="s">
        <v>60</v>
      </c>
      <c r="E260" t="s">
        <v>295</v>
      </c>
      <c r="F260" t="s">
        <v>495</v>
      </c>
      <c r="G260" t="s">
        <v>634</v>
      </c>
      <c r="I260" t="s">
        <v>839</v>
      </c>
      <c r="J260" t="s">
        <v>70</v>
      </c>
      <c r="K260" s="2">
        <v>44215.50582175926</v>
      </c>
      <c r="L260" t="s">
        <v>97</v>
      </c>
      <c r="M260">
        <v>747.4</v>
      </c>
      <c r="N260" t="s">
        <v>862</v>
      </c>
      <c r="O260" s="2">
        <v>44215.50582175926</v>
      </c>
      <c r="S260" t="s">
        <v>863</v>
      </c>
      <c r="T260" s="2">
        <v>44299</v>
      </c>
      <c r="U260" s="2">
        <v>44301</v>
      </c>
      <c r="V260" t="s">
        <v>864</v>
      </c>
    </row>
    <row r="261" spans="1:22" x14ac:dyDescent="0.25">
      <c r="A261">
        <v>2021</v>
      </c>
      <c r="B261" s="2">
        <v>44197</v>
      </c>
      <c r="C261" s="2">
        <v>44286</v>
      </c>
      <c r="D261" t="s">
        <v>60</v>
      </c>
      <c r="E261" t="s">
        <v>258</v>
      </c>
      <c r="F261" t="s">
        <v>525</v>
      </c>
      <c r="G261" t="s">
        <v>693</v>
      </c>
      <c r="I261" t="s">
        <v>839</v>
      </c>
      <c r="J261" t="s">
        <v>70</v>
      </c>
      <c r="K261" s="2">
        <v>44215.520381944443</v>
      </c>
      <c r="L261" t="s">
        <v>97</v>
      </c>
      <c r="M261">
        <v>2473.61</v>
      </c>
      <c r="N261" t="s">
        <v>862</v>
      </c>
      <c r="O261" s="2">
        <v>44215.520381944443</v>
      </c>
      <c r="S261" t="s">
        <v>863</v>
      </c>
      <c r="T261" s="2">
        <v>44299</v>
      </c>
      <c r="U261" s="2">
        <v>44301</v>
      </c>
      <c r="V261" t="s">
        <v>864</v>
      </c>
    </row>
    <row r="262" spans="1:22" x14ac:dyDescent="0.25">
      <c r="A262">
        <v>2021</v>
      </c>
      <c r="B262" s="2">
        <v>44197</v>
      </c>
      <c r="C262" s="2">
        <v>44286</v>
      </c>
      <c r="D262" t="s">
        <v>60</v>
      </c>
      <c r="E262" t="s">
        <v>296</v>
      </c>
      <c r="F262" t="s">
        <v>694</v>
      </c>
      <c r="G262" t="s">
        <v>695</v>
      </c>
      <c r="I262" t="s">
        <v>839</v>
      </c>
      <c r="J262" t="s">
        <v>70</v>
      </c>
      <c r="K262" s="2">
        <v>44215.538263888891</v>
      </c>
      <c r="L262" t="s">
        <v>97</v>
      </c>
      <c r="M262">
        <v>663.16</v>
      </c>
      <c r="N262" t="s">
        <v>862</v>
      </c>
      <c r="O262" s="2">
        <v>44215.538263888891</v>
      </c>
      <c r="S262" t="s">
        <v>863</v>
      </c>
      <c r="T262" s="2">
        <v>44299</v>
      </c>
      <c r="U262" s="2">
        <v>44301</v>
      </c>
      <c r="V262" t="s">
        <v>864</v>
      </c>
    </row>
    <row r="263" spans="1:22" x14ac:dyDescent="0.25">
      <c r="A263">
        <v>2021</v>
      </c>
      <c r="B263" s="2">
        <v>44197</v>
      </c>
      <c r="C263" s="2">
        <v>44286</v>
      </c>
      <c r="D263" t="s">
        <v>60</v>
      </c>
      <c r="E263" t="s">
        <v>297</v>
      </c>
      <c r="F263" t="s">
        <v>696</v>
      </c>
      <c r="G263" t="s">
        <v>697</v>
      </c>
      <c r="I263" t="s">
        <v>839</v>
      </c>
      <c r="J263" t="s">
        <v>70</v>
      </c>
      <c r="K263" s="2">
        <v>44216.062754629631</v>
      </c>
      <c r="L263" t="s">
        <v>97</v>
      </c>
      <c r="M263">
        <v>45.23</v>
      </c>
      <c r="N263" t="s">
        <v>862</v>
      </c>
      <c r="O263" s="2">
        <v>44216.062754629631</v>
      </c>
      <c r="S263" t="s">
        <v>863</v>
      </c>
      <c r="T263" s="2">
        <v>44299</v>
      </c>
      <c r="U263" s="2">
        <v>44301</v>
      </c>
      <c r="V263" t="s">
        <v>864</v>
      </c>
    </row>
    <row r="264" spans="1:22" x14ac:dyDescent="0.25">
      <c r="A264">
        <v>2021</v>
      </c>
      <c r="B264" s="2">
        <v>44197</v>
      </c>
      <c r="C264" s="2">
        <v>44286</v>
      </c>
      <c r="D264" t="s">
        <v>60</v>
      </c>
      <c r="E264" t="s">
        <v>209</v>
      </c>
      <c r="F264" t="s">
        <v>490</v>
      </c>
      <c r="G264" t="s">
        <v>470</v>
      </c>
      <c r="I264" t="s">
        <v>839</v>
      </c>
      <c r="J264" t="s">
        <v>70</v>
      </c>
      <c r="K264" s="2">
        <v>44216.093182870369</v>
      </c>
      <c r="L264" t="s">
        <v>97</v>
      </c>
      <c r="M264">
        <v>161.88</v>
      </c>
      <c r="N264" t="s">
        <v>862</v>
      </c>
      <c r="O264" s="2">
        <v>44216.093182870369</v>
      </c>
      <c r="S264" t="s">
        <v>863</v>
      </c>
      <c r="T264" s="2">
        <v>44299</v>
      </c>
      <c r="U264" s="2">
        <v>44301</v>
      </c>
      <c r="V264" t="s">
        <v>864</v>
      </c>
    </row>
    <row r="265" spans="1:22" x14ac:dyDescent="0.25">
      <c r="A265">
        <v>2021</v>
      </c>
      <c r="B265" s="2">
        <v>44197</v>
      </c>
      <c r="C265" s="2">
        <v>44286</v>
      </c>
      <c r="D265" t="s">
        <v>60</v>
      </c>
      <c r="E265" t="s">
        <v>298</v>
      </c>
      <c r="F265" t="s">
        <v>468</v>
      </c>
      <c r="G265" t="s">
        <v>581</v>
      </c>
      <c r="I265" t="s">
        <v>839</v>
      </c>
      <c r="J265" t="s">
        <v>70</v>
      </c>
      <c r="K265" s="2">
        <v>44216.099907407406</v>
      </c>
      <c r="L265" t="s">
        <v>97</v>
      </c>
      <c r="M265">
        <v>108.78</v>
      </c>
      <c r="N265" t="s">
        <v>862</v>
      </c>
      <c r="O265" s="2">
        <v>44216.099907407406</v>
      </c>
      <c r="S265" t="s">
        <v>863</v>
      </c>
      <c r="T265" s="2">
        <v>44299</v>
      </c>
      <c r="U265" s="2">
        <v>44301</v>
      </c>
      <c r="V265" t="s">
        <v>864</v>
      </c>
    </row>
    <row r="266" spans="1:22" x14ac:dyDescent="0.25">
      <c r="A266">
        <v>2021</v>
      </c>
      <c r="B266" s="2">
        <v>44197</v>
      </c>
      <c r="C266" s="2">
        <v>44286</v>
      </c>
      <c r="D266" t="s">
        <v>60</v>
      </c>
      <c r="E266" t="s">
        <v>186</v>
      </c>
      <c r="F266" t="s">
        <v>468</v>
      </c>
      <c r="G266" t="s">
        <v>458</v>
      </c>
      <c r="I266" t="s">
        <v>839</v>
      </c>
      <c r="J266" t="s">
        <v>70</v>
      </c>
      <c r="K266" s="2">
        <v>44216.381701388891</v>
      </c>
      <c r="L266" t="s">
        <v>97</v>
      </c>
      <c r="M266">
        <v>137.91999999999999</v>
      </c>
      <c r="N266" t="s">
        <v>862</v>
      </c>
      <c r="O266" s="2">
        <v>44216.381701388891</v>
      </c>
      <c r="S266" t="s">
        <v>863</v>
      </c>
      <c r="T266" s="2">
        <v>44299</v>
      </c>
      <c r="U266" s="2">
        <v>44301</v>
      </c>
      <c r="V266" t="s">
        <v>864</v>
      </c>
    </row>
    <row r="267" spans="1:22" x14ac:dyDescent="0.25">
      <c r="A267">
        <v>2021</v>
      </c>
      <c r="B267" s="2">
        <v>44197</v>
      </c>
      <c r="C267" s="2">
        <v>44286</v>
      </c>
      <c r="D267" t="s">
        <v>60</v>
      </c>
      <c r="E267" t="s">
        <v>168</v>
      </c>
      <c r="F267" t="s">
        <v>698</v>
      </c>
      <c r="G267" t="s">
        <v>699</v>
      </c>
      <c r="I267" t="s">
        <v>839</v>
      </c>
      <c r="J267" t="s">
        <v>70</v>
      </c>
      <c r="K267" s="2">
        <v>44216.384722222225</v>
      </c>
      <c r="L267" t="s">
        <v>97</v>
      </c>
      <c r="M267">
        <v>201.26</v>
      </c>
      <c r="N267" t="s">
        <v>862</v>
      </c>
      <c r="O267" s="2">
        <v>44216.384722222225</v>
      </c>
      <c r="S267" t="s">
        <v>863</v>
      </c>
      <c r="T267" s="2">
        <v>44299</v>
      </c>
      <c r="U267" s="2">
        <v>44301</v>
      </c>
      <c r="V267" t="s">
        <v>864</v>
      </c>
    </row>
    <row r="268" spans="1:22" x14ac:dyDescent="0.25">
      <c r="A268">
        <v>2021</v>
      </c>
      <c r="B268" s="2">
        <v>44197</v>
      </c>
      <c r="C268" s="2">
        <v>44286</v>
      </c>
      <c r="D268" t="s">
        <v>60</v>
      </c>
      <c r="E268" t="s">
        <v>209</v>
      </c>
      <c r="F268" t="s">
        <v>546</v>
      </c>
      <c r="G268" t="s">
        <v>700</v>
      </c>
      <c r="I268" t="s">
        <v>839</v>
      </c>
      <c r="J268" t="s">
        <v>70</v>
      </c>
      <c r="K268" s="2">
        <v>44216.402719907404</v>
      </c>
      <c r="L268" t="s">
        <v>97</v>
      </c>
      <c r="M268">
        <v>10046.09</v>
      </c>
      <c r="N268" t="s">
        <v>862</v>
      </c>
      <c r="O268" s="2">
        <v>44216.402719907404</v>
      </c>
      <c r="S268" t="s">
        <v>863</v>
      </c>
      <c r="T268" s="2">
        <v>44299</v>
      </c>
      <c r="U268" s="2">
        <v>44301</v>
      </c>
      <c r="V268" t="s">
        <v>864</v>
      </c>
    </row>
    <row r="269" spans="1:22" x14ac:dyDescent="0.25">
      <c r="A269">
        <v>2021</v>
      </c>
      <c r="B269" s="2">
        <v>44197</v>
      </c>
      <c r="C269" s="2">
        <v>44286</v>
      </c>
      <c r="D269" t="s">
        <v>60</v>
      </c>
      <c r="E269" t="s">
        <v>144</v>
      </c>
      <c r="F269" t="s">
        <v>701</v>
      </c>
      <c r="G269" t="s">
        <v>540</v>
      </c>
      <c r="I269" t="s">
        <v>849</v>
      </c>
      <c r="J269" t="s">
        <v>70</v>
      </c>
      <c r="K269" s="2">
        <v>44216.41982638889</v>
      </c>
      <c r="L269" t="s">
        <v>97</v>
      </c>
      <c r="M269">
        <v>1093.22</v>
      </c>
      <c r="N269" t="s">
        <v>862</v>
      </c>
      <c r="O269" s="2">
        <v>44216.41982638889</v>
      </c>
      <c r="S269" t="s">
        <v>863</v>
      </c>
      <c r="T269" s="2">
        <v>44299</v>
      </c>
      <c r="U269" s="2">
        <v>44301</v>
      </c>
      <c r="V269" t="s">
        <v>864</v>
      </c>
    </row>
    <row r="270" spans="1:22" x14ac:dyDescent="0.25">
      <c r="A270">
        <v>2021</v>
      </c>
      <c r="B270" s="2">
        <v>44197</v>
      </c>
      <c r="C270" s="2">
        <v>44286</v>
      </c>
      <c r="D270" t="s">
        <v>60</v>
      </c>
      <c r="E270" t="s">
        <v>299</v>
      </c>
      <c r="F270" t="s">
        <v>490</v>
      </c>
      <c r="G270" t="s">
        <v>702</v>
      </c>
      <c r="I270" t="s">
        <v>839</v>
      </c>
      <c r="J270" t="s">
        <v>70</v>
      </c>
      <c r="K270" s="2">
        <v>44216.428854166668</v>
      </c>
      <c r="L270" t="s">
        <v>97</v>
      </c>
      <c r="M270">
        <v>473.16</v>
      </c>
      <c r="N270" t="s">
        <v>862</v>
      </c>
      <c r="O270" s="2">
        <v>44216.428854166668</v>
      </c>
      <c r="S270" t="s">
        <v>863</v>
      </c>
      <c r="T270" s="2">
        <v>44299</v>
      </c>
      <c r="U270" s="2">
        <v>44301</v>
      </c>
      <c r="V270" t="s">
        <v>864</v>
      </c>
    </row>
    <row r="271" spans="1:22" x14ac:dyDescent="0.25">
      <c r="A271">
        <v>2021</v>
      </c>
      <c r="B271" s="2">
        <v>44197</v>
      </c>
      <c r="C271" s="2">
        <v>44286</v>
      </c>
      <c r="D271" t="s">
        <v>60</v>
      </c>
      <c r="E271" t="s">
        <v>300</v>
      </c>
      <c r="F271" t="s">
        <v>455</v>
      </c>
      <c r="G271" t="s">
        <v>703</v>
      </c>
      <c r="I271" t="s">
        <v>839</v>
      </c>
      <c r="J271" t="s">
        <v>70</v>
      </c>
      <c r="K271" s="2">
        <v>44216.438981481479</v>
      </c>
      <c r="L271" t="s">
        <v>97</v>
      </c>
      <c r="M271">
        <v>490.71</v>
      </c>
      <c r="N271" t="s">
        <v>862</v>
      </c>
      <c r="O271" s="2">
        <v>44216.438981481479</v>
      </c>
      <c r="S271" t="s">
        <v>863</v>
      </c>
      <c r="T271" s="2">
        <v>44299</v>
      </c>
      <c r="U271" s="2">
        <v>44301</v>
      </c>
      <c r="V271" t="s">
        <v>864</v>
      </c>
    </row>
    <row r="272" spans="1:22" x14ac:dyDescent="0.25">
      <c r="A272">
        <v>2021</v>
      </c>
      <c r="B272" s="2">
        <v>44197</v>
      </c>
      <c r="C272" s="2">
        <v>44286</v>
      </c>
      <c r="D272" t="s">
        <v>60</v>
      </c>
      <c r="E272" t="s">
        <v>301</v>
      </c>
      <c r="F272" t="s">
        <v>704</v>
      </c>
      <c r="G272" t="s">
        <v>456</v>
      </c>
      <c r="I272" t="s">
        <v>839</v>
      </c>
      <c r="J272" t="s">
        <v>70</v>
      </c>
      <c r="K272" s="2">
        <v>44216.447233796294</v>
      </c>
      <c r="L272" t="s">
        <v>97</v>
      </c>
      <c r="M272">
        <v>383.94</v>
      </c>
      <c r="N272" t="s">
        <v>862</v>
      </c>
      <c r="O272" s="2">
        <v>44216.447233796294</v>
      </c>
      <c r="S272" t="s">
        <v>863</v>
      </c>
      <c r="T272" s="2">
        <v>44299</v>
      </c>
      <c r="U272" s="2">
        <v>44301</v>
      </c>
      <c r="V272" t="s">
        <v>864</v>
      </c>
    </row>
    <row r="273" spans="1:22" x14ac:dyDescent="0.25">
      <c r="A273">
        <v>2021</v>
      </c>
      <c r="B273" s="2">
        <v>44197</v>
      </c>
      <c r="C273" s="2">
        <v>44286</v>
      </c>
      <c r="D273" t="s">
        <v>60</v>
      </c>
      <c r="E273" t="s">
        <v>302</v>
      </c>
      <c r="F273" t="s">
        <v>637</v>
      </c>
      <c r="G273" t="s">
        <v>464</v>
      </c>
      <c r="I273" t="s">
        <v>839</v>
      </c>
      <c r="J273" t="s">
        <v>70</v>
      </c>
      <c r="K273" s="2">
        <v>44216.48810185185</v>
      </c>
      <c r="L273" t="s">
        <v>97</v>
      </c>
      <c r="M273">
        <v>189.47</v>
      </c>
      <c r="N273" t="s">
        <v>862</v>
      </c>
      <c r="O273" s="2">
        <v>44216.48810185185</v>
      </c>
      <c r="S273" t="s">
        <v>863</v>
      </c>
      <c r="T273" s="2">
        <v>44299</v>
      </c>
      <c r="U273" s="2">
        <v>44301</v>
      </c>
      <c r="V273" t="s">
        <v>864</v>
      </c>
    </row>
    <row r="274" spans="1:22" x14ac:dyDescent="0.25">
      <c r="A274">
        <v>2021</v>
      </c>
      <c r="B274" s="2">
        <v>44197</v>
      </c>
      <c r="C274" s="2">
        <v>44286</v>
      </c>
      <c r="D274" t="s">
        <v>60</v>
      </c>
      <c r="E274" t="s">
        <v>303</v>
      </c>
      <c r="F274" t="s">
        <v>577</v>
      </c>
      <c r="G274" t="s">
        <v>462</v>
      </c>
      <c r="I274" t="s">
        <v>839</v>
      </c>
      <c r="J274" t="s">
        <v>70</v>
      </c>
      <c r="K274" s="2">
        <v>44217.044502314813</v>
      </c>
      <c r="L274" t="s">
        <v>97</v>
      </c>
      <c r="M274">
        <v>447.29</v>
      </c>
      <c r="N274" t="s">
        <v>862</v>
      </c>
      <c r="O274" s="2">
        <v>44217.044502314813</v>
      </c>
      <c r="S274" t="s">
        <v>863</v>
      </c>
      <c r="T274" s="2">
        <v>44299</v>
      </c>
      <c r="U274" s="2">
        <v>44301</v>
      </c>
      <c r="V274" t="s">
        <v>864</v>
      </c>
    </row>
    <row r="275" spans="1:22" x14ac:dyDescent="0.25">
      <c r="A275">
        <v>2021</v>
      </c>
      <c r="B275" s="2">
        <v>44197</v>
      </c>
      <c r="C275" s="2">
        <v>44286</v>
      </c>
      <c r="D275" t="s">
        <v>60</v>
      </c>
      <c r="E275" t="s">
        <v>304</v>
      </c>
      <c r="F275" t="s">
        <v>610</v>
      </c>
      <c r="G275" t="s">
        <v>464</v>
      </c>
      <c r="I275" t="s">
        <v>839</v>
      </c>
      <c r="J275" t="s">
        <v>70</v>
      </c>
      <c r="K275" s="2">
        <v>44217.069340277776</v>
      </c>
      <c r="L275" t="s">
        <v>97</v>
      </c>
      <c r="M275">
        <v>45.38</v>
      </c>
      <c r="N275" t="s">
        <v>862</v>
      </c>
      <c r="O275" s="2">
        <v>44217.069340277776</v>
      </c>
      <c r="S275" t="s">
        <v>863</v>
      </c>
      <c r="T275" s="2">
        <v>44299</v>
      </c>
      <c r="U275" s="2">
        <v>44301</v>
      </c>
      <c r="V275" t="s">
        <v>864</v>
      </c>
    </row>
    <row r="276" spans="1:22" x14ac:dyDescent="0.25">
      <c r="A276">
        <v>2021</v>
      </c>
      <c r="B276" s="2">
        <v>44197</v>
      </c>
      <c r="C276" s="2">
        <v>44286</v>
      </c>
      <c r="D276" t="s">
        <v>60</v>
      </c>
      <c r="E276" t="s">
        <v>195</v>
      </c>
      <c r="F276" t="s">
        <v>705</v>
      </c>
      <c r="G276" t="s">
        <v>592</v>
      </c>
      <c r="I276" t="s">
        <v>839</v>
      </c>
      <c r="J276" t="s">
        <v>70</v>
      </c>
      <c r="K276" s="2">
        <v>44217.096504629626</v>
      </c>
      <c r="L276" t="s">
        <v>97</v>
      </c>
      <c r="M276">
        <v>1246.92</v>
      </c>
      <c r="N276" t="s">
        <v>862</v>
      </c>
      <c r="O276" s="2">
        <v>44217.096504629626</v>
      </c>
      <c r="S276" t="s">
        <v>863</v>
      </c>
      <c r="T276" s="2">
        <v>44299</v>
      </c>
      <c r="U276" s="2">
        <v>44301</v>
      </c>
      <c r="V276" t="s">
        <v>864</v>
      </c>
    </row>
    <row r="277" spans="1:22" x14ac:dyDescent="0.25">
      <c r="A277">
        <v>2021</v>
      </c>
      <c r="B277" s="2">
        <v>44197</v>
      </c>
      <c r="C277" s="2">
        <v>44286</v>
      </c>
      <c r="D277" t="s">
        <v>60</v>
      </c>
      <c r="E277" t="s">
        <v>154</v>
      </c>
      <c r="F277" t="s">
        <v>599</v>
      </c>
      <c r="G277" t="s">
        <v>706</v>
      </c>
      <c r="I277" t="s">
        <v>839</v>
      </c>
      <c r="J277" t="s">
        <v>70</v>
      </c>
      <c r="K277" s="2">
        <v>44217.363321759258</v>
      </c>
      <c r="L277" t="s">
        <v>97</v>
      </c>
      <c r="M277">
        <v>35.28</v>
      </c>
      <c r="N277" t="s">
        <v>862</v>
      </c>
      <c r="O277" s="2">
        <v>44217.363321759258</v>
      </c>
      <c r="S277" t="s">
        <v>863</v>
      </c>
      <c r="T277" s="2">
        <v>44299</v>
      </c>
      <c r="U277" s="2">
        <v>44301</v>
      </c>
      <c r="V277" t="s">
        <v>864</v>
      </c>
    </row>
    <row r="278" spans="1:22" x14ac:dyDescent="0.25">
      <c r="A278">
        <v>2021</v>
      </c>
      <c r="B278" s="2">
        <v>44197</v>
      </c>
      <c r="C278" s="2">
        <v>44286</v>
      </c>
      <c r="D278" t="s">
        <v>60</v>
      </c>
      <c r="E278" t="s">
        <v>305</v>
      </c>
      <c r="F278" t="s">
        <v>484</v>
      </c>
      <c r="G278" t="s">
        <v>679</v>
      </c>
      <c r="J278" t="s">
        <v>70</v>
      </c>
      <c r="K278" s="2">
        <v>44217.423993055556</v>
      </c>
      <c r="L278" t="s">
        <v>97</v>
      </c>
      <c r="M278">
        <v>1888.14</v>
      </c>
      <c r="N278" t="s">
        <v>862</v>
      </c>
      <c r="O278" s="2">
        <v>44217.423993055556</v>
      </c>
      <c r="S278" t="s">
        <v>863</v>
      </c>
      <c r="T278" s="2">
        <v>44299</v>
      </c>
      <c r="U278" s="2">
        <v>44301</v>
      </c>
      <c r="V278" t="s">
        <v>864</v>
      </c>
    </row>
    <row r="279" spans="1:22" x14ac:dyDescent="0.25">
      <c r="A279">
        <v>2021</v>
      </c>
      <c r="B279" s="2">
        <v>44197</v>
      </c>
      <c r="C279" s="2">
        <v>44286</v>
      </c>
      <c r="D279" t="s">
        <v>60</v>
      </c>
      <c r="E279" t="s">
        <v>306</v>
      </c>
      <c r="F279" t="s">
        <v>460</v>
      </c>
      <c r="G279" t="s">
        <v>707</v>
      </c>
      <c r="I279" t="s">
        <v>839</v>
      </c>
      <c r="J279" t="s">
        <v>70</v>
      </c>
      <c r="K279" s="2">
        <v>44217.431331018517</v>
      </c>
      <c r="L279" t="s">
        <v>97</v>
      </c>
      <c r="M279">
        <v>968.96</v>
      </c>
      <c r="N279" t="s">
        <v>862</v>
      </c>
      <c r="O279" s="2">
        <v>44217.431331018517</v>
      </c>
      <c r="S279" t="s">
        <v>863</v>
      </c>
      <c r="T279" s="2">
        <v>44299</v>
      </c>
      <c r="U279" s="2">
        <v>44301</v>
      </c>
      <c r="V279" t="s">
        <v>864</v>
      </c>
    </row>
    <row r="280" spans="1:22" x14ac:dyDescent="0.25">
      <c r="A280">
        <v>2021</v>
      </c>
      <c r="B280" s="2">
        <v>44197</v>
      </c>
      <c r="C280" s="2">
        <v>44286</v>
      </c>
      <c r="D280" t="s">
        <v>60</v>
      </c>
      <c r="E280" t="s">
        <v>103</v>
      </c>
      <c r="F280" t="s">
        <v>551</v>
      </c>
      <c r="G280" t="s">
        <v>692</v>
      </c>
      <c r="I280" t="s">
        <v>839</v>
      </c>
      <c r="J280" t="s">
        <v>70</v>
      </c>
      <c r="K280" s="2">
        <v>44217.484085648146</v>
      </c>
      <c r="L280" t="s">
        <v>97</v>
      </c>
      <c r="M280">
        <v>657.11</v>
      </c>
      <c r="N280" t="s">
        <v>862</v>
      </c>
      <c r="O280" s="2">
        <v>44217.484085648146</v>
      </c>
      <c r="S280" t="s">
        <v>863</v>
      </c>
      <c r="T280" s="2">
        <v>44299</v>
      </c>
      <c r="U280" s="2">
        <v>44301</v>
      </c>
      <c r="V280" t="s">
        <v>864</v>
      </c>
    </row>
    <row r="281" spans="1:22" x14ac:dyDescent="0.25">
      <c r="A281">
        <v>2021</v>
      </c>
      <c r="B281" s="2">
        <v>44197</v>
      </c>
      <c r="C281" s="2">
        <v>44286</v>
      </c>
      <c r="D281" t="s">
        <v>60</v>
      </c>
      <c r="E281" t="s">
        <v>307</v>
      </c>
      <c r="F281" t="s">
        <v>701</v>
      </c>
      <c r="G281" t="s">
        <v>708</v>
      </c>
      <c r="I281" t="s">
        <v>850</v>
      </c>
      <c r="J281" t="s">
        <v>70</v>
      </c>
      <c r="K281" s="2">
        <v>44217.488194444442</v>
      </c>
      <c r="L281" t="s">
        <v>97</v>
      </c>
      <c r="M281">
        <v>73.03</v>
      </c>
      <c r="N281" t="s">
        <v>862</v>
      </c>
      <c r="O281" s="2">
        <v>44217.488194444442</v>
      </c>
      <c r="S281" t="s">
        <v>863</v>
      </c>
      <c r="T281" s="2">
        <v>44299</v>
      </c>
      <c r="U281" s="2">
        <v>44301</v>
      </c>
      <c r="V281" t="s">
        <v>864</v>
      </c>
    </row>
    <row r="282" spans="1:22" x14ac:dyDescent="0.25">
      <c r="A282">
        <v>2021</v>
      </c>
      <c r="B282" s="2">
        <v>44197</v>
      </c>
      <c r="C282" s="2">
        <v>44286</v>
      </c>
      <c r="D282" t="s">
        <v>60</v>
      </c>
      <c r="E282" t="s">
        <v>308</v>
      </c>
      <c r="F282" t="s">
        <v>709</v>
      </c>
      <c r="G282" t="s">
        <v>508</v>
      </c>
      <c r="I282" t="s">
        <v>839</v>
      </c>
      <c r="J282" t="s">
        <v>70</v>
      </c>
      <c r="K282" s="2">
        <v>44217.508043981485</v>
      </c>
      <c r="L282" t="s">
        <v>97</v>
      </c>
      <c r="M282">
        <v>478.19</v>
      </c>
      <c r="N282" t="s">
        <v>862</v>
      </c>
      <c r="O282" s="2">
        <v>44217.508043981485</v>
      </c>
      <c r="S282" t="s">
        <v>863</v>
      </c>
      <c r="T282" s="2">
        <v>44299</v>
      </c>
      <c r="U282" s="2">
        <v>44301</v>
      </c>
      <c r="V282" t="s">
        <v>864</v>
      </c>
    </row>
    <row r="283" spans="1:22" x14ac:dyDescent="0.25">
      <c r="A283">
        <v>2021</v>
      </c>
      <c r="B283" s="2">
        <v>44197</v>
      </c>
      <c r="C283" s="2">
        <v>44286</v>
      </c>
      <c r="D283" t="s">
        <v>60</v>
      </c>
      <c r="E283" t="s">
        <v>189</v>
      </c>
      <c r="F283" t="s">
        <v>648</v>
      </c>
      <c r="G283" t="s">
        <v>474</v>
      </c>
      <c r="I283" t="s">
        <v>839</v>
      </c>
      <c r="J283" t="s">
        <v>70</v>
      </c>
      <c r="K283" s="2">
        <v>44217.528437499997</v>
      </c>
      <c r="L283" t="s">
        <v>97</v>
      </c>
      <c r="M283">
        <v>12.21</v>
      </c>
      <c r="N283" t="s">
        <v>862</v>
      </c>
      <c r="O283" s="2">
        <v>44217.528437499997</v>
      </c>
      <c r="S283" t="s">
        <v>863</v>
      </c>
      <c r="T283" s="2">
        <v>44299</v>
      </c>
      <c r="U283" s="2">
        <v>44301</v>
      </c>
      <c r="V283" t="s">
        <v>864</v>
      </c>
    </row>
    <row r="284" spans="1:22" x14ac:dyDescent="0.25">
      <c r="A284">
        <v>2021</v>
      </c>
      <c r="B284" s="2">
        <v>44197</v>
      </c>
      <c r="C284" s="2">
        <v>44286</v>
      </c>
      <c r="D284" t="s">
        <v>60</v>
      </c>
      <c r="E284" t="s">
        <v>309</v>
      </c>
      <c r="F284" t="s">
        <v>455</v>
      </c>
      <c r="G284" t="s">
        <v>474</v>
      </c>
      <c r="I284" t="s">
        <v>839</v>
      </c>
      <c r="J284" t="s">
        <v>70</v>
      </c>
      <c r="K284" s="2">
        <v>44218.122442129628</v>
      </c>
      <c r="L284" t="s">
        <v>97</v>
      </c>
      <c r="M284">
        <v>1837.24</v>
      </c>
      <c r="N284" t="s">
        <v>862</v>
      </c>
      <c r="O284" s="2">
        <v>44218.122442129628</v>
      </c>
      <c r="S284" t="s">
        <v>863</v>
      </c>
      <c r="T284" s="2">
        <v>44299</v>
      </c>
      <c r="U284" s="2">
        <v>44301</v>
      </c>
      <c r="V284" t="s">
        <v>864</v>
      </c>
    </row>
    <row r="285" spans="1:22" x14ac:dyDescent="0.25">
      <c r="A285">
        <v>2021</v>
      </c>
      <c r="B285" s="2">
        <v>44197</v>
      </c>
      <c r="C285" s="2">
        <v>44286</v>
      </c>
      <c r="D285" t="s">
        <v>60</v>
      </c>
      <c r="E285" t="s">
        <v>310</v>
      </c>
      <c r="F285" t="s">
        <v>710</v>
      </c>
      <c r="G285" t="s">
        <v>629</v>
      </c>
      <c r="I285" t="s">
        <v>839</v>
      </c>
      <c r="J285" t="s">
        <v>70</v>
      </c>
      <c r="K285" s="2">
        <v>44218.135752314818</v>
      </c>
      <c r="L285" t="s">
        <v>97</v>
      </c>
      <c r="M285">
        <v>249.02</v>
      </c>
      <c r="N285" t="s">
        <v>862</v>
      </c>
      <c r="O285" s="2">
        <v>44218.135752314818</v>
      </c>
      <c r="S285" t="s">
        <v>863</v>
      </c>
      <c r="T285" s="2">
        <v>44299</v>
      </c>
      <c r="U285" s="2">
        <v>44301</v>
      </c>
      <c r="V285" t="s">
        <v>864</v>
      </c>
    </row>
    <row r="286" spans="1:22" x14ac:dyDescent="0.25">
      <c r="A286">
        <v>2021</v>
      </c>
      <c r="B286" s="2">
        <v>44197</v>
      </c>
      <c r="C286" s="2">
        <v>44286</v>
      </c>
      <c r="D286" t="s">
        <v>60</v>
      </c>
      <c r="E286" t="s">
        <v>311</v>
      </c>
      <c r="F286" t="s">
        <v>711</v>
      </c>
      <c r="G286" t="s">
        <v>712</v>
      </c>
      <c r="I286" t="s">
        <v>839</v>
      </c>
      <c r="J286" t="s">
        <v>70</v>
      </c>
      <c r="K286" s="2">
        <v>44218.361203703702</v>
      </c>
      <c r="L286" t="s">
        <v>97</v>
      </c>
      <c r="M286">
        <v>47.93</v>
      </c>
      <c r="N286" t="s">
        <v>862</v>
      </c>
      <c r="O286" s="2">
        <v>44218.361203703702</v>
      </c>
      <c r="S286" t="s">
        <v>863</v>
      </c>
      <c r="T286" s="2">
        <v>44299</v>
      </c>
      <c r="U286" s="2">
        <v>44301</v>
      </c>
      <c r="V286" t="s">
        <v>864</v>
      </c>
    </row>
    <row r="287" spans="1:22" x14ac:dyDescent="0.25">
      <c r="A287">
        <v>2021</v>
      </c>
      <c r="B287" s="2">
        <v>44197</v>
      </c>
      <c r="C287" s="2">
        <v>44286</v>
      </c>
      <c r="D287" t="s">
        <v>60</v>
      </c>
      <c r="E287" t="s">
        <v>163</v>
      </c>
      <c r="F287" t="s">
        <v>515</v>
      </c>
      <c r="G287" t="s">
        <v>713</v>
      </c>
      <c r="J287" t="s">
        <v>70</v>
      </c>
      <c r="K287" s="2">
        <v>44218.393807870372</v>
      </c>
      <c r="L287" t="s">
        <v>97</v>
      </c>
      <c r="M287">
        <v>5187.84</v>
      </c>
      <c r="N287" t="s">
        <v>862</v>
      </c>
      <c r="O287" s="2">
        <v>44218.393807870372</v>
      </c>
      <c r="S287" t="s">
        <v>863</v>
      </c>
      <c r="T287" s="2">
        <v>44299</v>
      </c>
      <c r="U287" s="2">
        <v>44301</v>
      </c>
      <c r="V287" t="s">
        <v>864</v>
      </c>
    </row>
    <row r="288" spans="1:22" x14ac:dyDescent="0.25">
      <c r="A288">
        <v>2021</v>
      </c>
      <c r="B288" s="2">
        <v>44197</v>
      </c>
      <c r="C288" s="2">
        <v>44286</v>
      </c>
      <c r="D288" t="s">
        <v>60</v>
      </c>
      <c r="E288" t="s">
        <v>312</v>
      </c>
      <c r="F288" t="s">
        <v>453</v>
      </c>
      <c r="G288" t="s">
        <v>456</v>
      </c>
      <c r="I288" t="s">
        <v>839</v>
      </c>
      <c r="J288" t="s">
        <v>70</v>
      </c>
      <c r="K288" s="2">
        <v>44218.443344907406</v>
      </c>
      <c r="L288" t="s">
        <v>97</v>
      </c>
      <c r="M288">
        <v>25.5</v>
      </c>
      <c r="N288" t="s">
        <v>862</v>
      </c>
      <c r="O288" s="2">
        <v>44218.443344907406</v>
      </c>
      <c r="S288" t="s">
        <v>863</v>
      </c>
      <c r="T288" s="2">
        <v>44299</v>
      </c>
      <c r="U288" s="2">
        <v>44301</v>
      </c>
      <c r="V288" t="s">
        <v>864</v>
      </c>
    </row>
    <row r="289" spans="1:22" x14ac:dyDescent="0.25">
      <c r="A289">
        <v>2021</v>
      </c>
      <c r="B289" s="2">
        <v>44197</v>
      </c>
      <c r="C289" s="2">
        <v>44286</v>
      </c>
      <c r="D289" t="s">
        <v>60</v>
      </c>
      <c r="E289" t="s">
        <v>313</v>
      </c>
      <c r="F289" t="s">
        <v>714</v>
      </c>
      <c r="G289" t="s">
        <v>464</v>
      </c>
      <c r="I289" t="s">
        <v>839</v>
      </c>
      <c r="J289" t="s">
        <v>70</v>
      </c>
      <c r="K289" s="2">
        <v>44221.421423611115</v>
      </c>
      <c r="L289" t="s">
        <v>97</v>
      </c>
      <c r="M289">
        <v>78.39</v>
      </c>
      <c r="N289" t="s">
        <v>862</v>
      </c>
      <c r="O289" s="2">
        <v>44221.421423611115</v>
      </c>
      <c r="S289" t="s">
        <v>863</v>
      </c>
      <c r="T289" s="2">
        <v>44299</v>
      </c>
      <c r="U289" s="2">
        <v>44301</v>
      </c>
      <c r="V289" t="s">
        <v>864</v>
      </c>
    </row>
    <row r="290" spans="1:22" x14ac:dyDescent="0.25">
      <c r="A290">
        <v>2021</v>
      </c>
      <c r="B290" s="2">
        <v>44197</v>
      </c>
      <c r="C290" s="2">
        <v>44286</v>
      </c>
      <c r="D290" t="s">
        <v>60</v>
      </c>
      <c r="E290" t="s">
        <v>314</v>
      </c>
      <c r="F290" t="s">
        <v>485</v>
      </c>
      <c r="G290" t="s">
        <v>501</v>
      </c>
      <c r="I290" t="s">
        <v>839</v>
      </c>
      <c r="J290" t="s">
        <v>70</v>
      </c>
      <c r="K290" s="2">
        <v>44221.430613425924</v>
      </c>
      <c r="L290" t="s">
        <v>97</v>
      </c>
      <c r="M290">
        <v>205.02</v>
      </c>
      <c r="N290" t="s">
        <v>862</v>
      </c>
      <c r="O290" s="2">
        <v>44221.430613425924</v>
      </c>
      <c r="S290" t="s">
        <v>863</v>
      </c>
      <c r="T290" s="2">
        <v>44299</v>
      </c>
      <c r="U290" s="2">
        <v>44301</v>
      </c>
      <c r="V290" t="s">
        <v>864</v>
      </c>
    </row>
    <row r="291" spans="1:22" x14ac:dyDescent="0.25">
      <c r="A291">
        <v>2021</v>
      </c>
      <c r="B291" s="2">
        <v>44197</v>
      </c>
      <c r="C291" s="2">
        <v>44286</v>
      </c>
      <c r="D291" t="s">
        <v>60</v>
      </c>
      <c r="E291" t="s">
        <v>315</v>
      </c>
      <c r="F291" t="s">
        <v>715</v>
      </c>
      <c r="G291" t="s">
        <v>540</v>
      </c>
      <c r="I291" t="s">
        <v>839</v>
      </c>
      <c r="J291" t="s">
        <v>70</v>
      </c>
      <c r="K291" s="2">
        <v>44222.048726851855</v>
      </c>
      <c r="L291" t="s">
        <v>97</v>
      </c>
      <c r="M291">
        <v>45.29</v>
      </c>
      <c r="N291" t="s">
        <v>862</v>
      </c>
      <c r="O291" s="2">
        <v>44222.048726851855</v>
      </c>
      <c r="S291" t="s">
        <v>863</v>
      </c>
      <c r="T291" s="2">
        <v>44299</v>
      </c>
      <c r="U291" s="2">
        <v>44301</v>
      </c>
      <c r="V291" t="s">
        <v>864</v>
      </c>
    </row>
    <row r="292" spans="1:22" x14ac:dyDescent="0.25">
      <c r="A292">
        <v>2021</v>
      </c>
      <c r="B292" s="2">
        <v>44197</v>
      </c>
      <c r="C292" s="2">
        <v>44286</v>
      </c>
      <c r="D292" t="s">
        <v>60</v>
      </c>
      <c r="E292" t="s">
        <v>316</v>
      </c>
      <c r="F292" t="s">
        <v>553</v>
      </c>
      <c r="G292" t="s">
        <v>464</v>
      </c>
      <c r="I292" t="s">
        <v>839</v>
      </c>
      <c r="J292" t="s">
        <v>70</v>
      </c>
      <c r="K292" s="2">
        <v>44222.090567129628</v>
      </c>
      <c r="L292" t="s">
        <v>97</v>
      </c>
      <c r="M292">
        <v>193.06</v>
      </c>
      <c r="N292" t="s">
        <v>862</v>
      </c>
      <c r="O292" s="2">
        <v>44222.090567129628</v>
      </c>
      <c r="S292" t="s">
        <v>863</v>
      </c>
      <c r="T292" s="2">
        <v>44299</v>
      </c>
      <c r="U292" s="2">
        <v>44301</v>
      </c>
      <c r="V292" t="s">
        <v>864</v>
      </c>
    </row>
    <row r="293" spans="1:22" x14ac:dyDescent="0.25">
      <c r="A293">
        <v>2021</v>
      </c>
      <c r="B293" s="2">
        <v>44197</v>
      </c>
      <c r="C293" s="2">
        <v>44286</v>
      </c>
      <c r="D293" t="s">
        <v>60</v>
      </c>
      <c r="E293" t="s">
        <v>317</v>
      </c>
      <c r="F293" t="s">
        <v>716</v>
      </c>
      <c r="G293" t="s">
        <v>459</v>
      </c>
      <c r="I293" t="s">
        <v>839</v>
      </c>
      <c r="J293" t="s">
        <v>70</v>
      </c>
      <c r="K293" s="2">
        <v>44222.34815972222</v>
      </c>
      <c r="L293" t="s">
        <v>97</v>
      </c>
      <c r="M293">
        <v>12.31</v>
      </c>
      <c r="N293" t="s">
        <v>862</v>
      </c>
      <c r="O293" s="2">
        <v>44222.34815972222</v>
      </c>
      <c r="S293" t="s">
        <v>863</v>
      </c>
      <c r="T293" s="2">
        <v>44299</v>
      </c>
      <c r="U293" s="2">
        <v>44301</v>
      </c>
      <c r="V293" t="s">
        <v>864</v>
      </c>
    </row>
    <row r="294" spans="1:22" x14ac:dyDescent="0.25">
      <c r="A294">
        <v>2021</v>
      </c>
      <c r="B294" s="2">
        <v>44197</v>
      </c>
      <c r="C294" s="2">
        <v>44286</v>
      </c>
      <c r="D294" t="s">
        <v>60</v>
      </c>
      <c r="E294" t="s">
        <v>318</v>
      </c>
      <c r="F294" t="s">
        <v>495</v>
      </c>
      <c r="G294" t="s">
        <v>717</v>
      </c>
      <c r="I294" t="s">
        <v>839</v>
      </c>
      <c r="J294" t="s">
        <v>70</v>
      </c>
      <c r="K294" s="2">
        <v>44222.378923611112</v>
      </c>
      <c r="L294" t="s">
        <v>97</v>
      </c>
      <c r="M294">
        <v>15.81</v>
      </c>
      <c r="N294" t="s">
        <v>862</v>
      </c>
      <c r="O294" s="2">
        <v>44222.378923611112</v>
      </c>
      <c r="S294" t="s">
        <v>863</v>
      </c>
      <c r="T294" s="2">
        <v>44299</v>
      </c>
      <c r="U294" s="2">
        <v>44301</v>
      </c>
      <c r="V294" t="s">
        <v>864</v>
      </c>
    </row>
    <row r="295" spans="1:22" x14ac:dyDescent="0.25">
      <c r="A295">
        <v>2021</v>
      </c>
      <c r="B295" s="2">
        <v>44197</v>
      </c>
      <c r="C295" s="2">
        <v>44286</v>
      </c>
      <c r="D295" t="s">
        <v>60</v>
      </c>
      <c r="E295" t="s">
        <v>180</v>
      </c>
      <c r="F295" t="s">
        <v>718</v>
      </c>
      <c r="G295" t="s">
        <v>719</v>
      </c>
      <c r="I295" t="s">
        <v>839</v>
      </c>
      <c r="J295" t="s">
        <v>70</v>
      </c>
      <c r="K295" s="2">
        <v>44222.41605324074</v>
      </c>
      <c r="L295" t="s">
        <v>97</v>
      </c>
      <c r="M295">
        <v>141.32</v>
      </c>
      <c r="N295" t="s">
        <v>862</v>
      </c>
      <c r="O295" s="2">
        <v>44222.41605324074</v>
      </c>
      <c r="S295" t="s">
        <v>863</v>
      </c>
      <c r="T295" s="2">
        <v>44299</v>
      </c>
      <c r="U295" s="2">
        <v>44301</v>
      </c>
      <c r="V295" t="s">
        <v>864</v>
      </c>
    </row>
    <row r="296" spans="1:22" x14ac:dyDescent="0.25">
      <c r="A296">
        <v>2021</v>
      </c>
      <c r="B296" s="2">
        <v>44197</v>
      </c>
      <c r="C296" s="2">
        <v>44286</v>
      </c>
      <c r="D296" t="s">
        <v>60</v>
      </c>
      <c r="E296" t="s">
        <v>105</v>
      </c>
      <c r="F296" t="s">
        <v>593</v>
      </c>
      <c r="G296" t="s">
        <v>456</v>
      </c>
      <c r="I296" t="s">
        <v>839</v>
      </c>
      <c r="J296" t="s">
        <v>70</v>
      </c>
      <c r="K296" s="2">
        <v>44222.417905092596</v>
      </c>
      <c r="L296" t="s">
        <v>97</v>
      </c>
      <c r="M296">
        <v>164.64</v>
      </c>
      <c r="N296" t="s">
        <v>862</v>
      </c>
      <c r="O296" s="2">
        <v>44222.417905092596</v>
      </c>
      <c r="S296" t="s">
        <v>863</v>
      </c>
      <c r="T296" s="2">
        <v>44299</v>
      </c>
      <c r="U296" s="2">
        <v>44301</v>
      </c>
      <c r="V296" t="s">
        <v>864</v>
      </c>
    </row>
    <row r="297" spans="1:22" x14ac:dyDescent="0.25">
      <c r="A297">
        <v>2021</v>
      </c>
      <c r="B297" s="2">
        <v>44197</v>
      </c>
      <c r="C297" s="2">
        <v>44286</v>
      </c>
      <c r="D297" t="s">
        <v>60</v>
      </c>
      <c r="E297" t="s">
        <v>319</v>
      </c>
      <c r="F297" t="s">
        <v>667</v>
      </c>
      <c r="G297" t="s">
        <v>508</v>
      </c>
      <c r="I297" t="s">
        <v>839</v>
      </c>
      <c r="J297" t="s">
        <v>70</v>
      </c>
      <c r="K297" s="2">
        <v>44222.487569444442</v>
      </c>
      <c r="L297" t="s">
        <v>97</v>
      </c>
      <c r="M297">
        <v>761.32</v>
      </c>
      <c r="N297" t="s">
        <v>862</v>
      </c>
      <c r="O297" s="2">
        <v>44222.487569444442</v>
      </c>
      <c r="S297" t="s">
        <v>863</v>
      </c>
      <c r="T297" s="2">
        <v>44299</v>
      </c>
      <c r="U297" s="2">
        <v>44301</v>
      </c>
      <c r="V297" t="s">
        <v>864</v>
      </c>
    </row>
    <row r="298" spans="1:22" x14ac:dyDescent="0.25">
      <c r="A298">
        <v>2021</v>
      </c>
      <c r="B298" s="2">
        <v>44197</v>
      </c>
      <c r="C298" s="2">
        <v>44286</v>
      </c>
      <c r="D298" t="s">
        <v>60</v>
      </c>
      <c r="E298" t="s">
        <v>320</v>
      </c>
      <c r="F298" t="s">
        <v>468</v>
      </c>
      <c r="G298" t="s">
        <v>464</v>
      </c>
      <c r="I298" t="s">
        <v>839</v>
      </c>
      <c r="J298" t="s">
        <v>70</v>
      </c>
      <c r="K298" s="2">
        <v>44222.509247685186</v>
      </c>
      <c r="L298" t="s">
        <v>97</v>
      </c>
      <c r="M298">
        <v>7531.13</v>
      </c>
      <c r="N298" t="s">
        <v>862</v>
      </c>
      <c r="O298" s="2">
        <v>44222.509247685186</v>
      </c>
      <c r="S298" t="s">
        <v>863</v>
      </c>
      <c r="T298" s="2">
        <v>44299</v>
      </c>
      <c r="U298" s="2">
        <v>44301</v>
      </c>
      <c r="V298" t="s">
        <v>864</v>
      </c>
    </row>
    <row r="299" spans="1:22" x14ac:dyDescent="0.25">
      <c r="A299">
        <v>2021</v>
      </c>
      <c r="B299" s="2">
        <v>44197</v>
      </c>
      <c r="C299" s="2">
        <v>44286</v>
      </c>
      <c r="D299" t="s">
        <v>60</v>
      </c>
      <c r="E299" t="s">
        <v>321</v>
      </c>
      <c r="F299" t="s">
        <v>720</v>
      </c>
      <c r="G299" t="s">
        <v>478</v>
      </c>
      <c r="I299" t="s">
        <v>839</v>
      </c>
      <c r="J299" t="s">
        <v>70</v>
      </c>
      <c r="K299" s="2">
        <v>44222.512824074074</v>
      </c>
      <c r="L299" t="s">
        <v>97</v>
      </c>
      <c r="M299">
        <v>20.399999999999999</v>
      </c>
      <c r="N299" t="s">
        <v>862</v>
      </c>
      <c r="O299" s="2">
        <v>44222.512824074074</v>
      </c>
      <c r="S299" t="s">
        <v>863</v>
      </c>
      <c r="T299" s="2">
        <v>44299</v>
      </c>
      <c r="U299" s="2">
        <v>44301</v>
      </c>
      <c r="V299" t="s">
        <v>864</v>
      </c>
    </row>
    <row r="300" spans="1:22" x14ac:dyDescent="0.25">
      <c r="A300">
        <v>2021</v>
      </c>
      <c r="B300" s="2">
        <v>44197</v>
      </c>
      <c r="C300" s="2">
        <v>44286</v>
      </c>
      <c r="D300" t="s">
        <v>60</v>
      </c>
      <c r="E300" t="s">
        <v>163</v>
      </c>
      <c r="F300" t="s">
        <v>721</v>
      </c>
      <c r="G300" t="s">
        <v>464</v>
      </c>
      <c r="I300" t="s">
        <v>839</v>
      </c>
      <c r="J300" t="s">
        <v>70</v>
      </c>
      <c r="K300" s="2">
        <v>44222.513414351852</v>
      </c>
      <c r="L300" t="s">
        <v>97</v>
      </c>
      <c r="M300">
        <v>59.39</v>
      </c>
      <c r="N300" t="s">
        <v>862</v>
      </c>
      <c r="O300" s="2">
        <v>44222.513414351852</v>
      </c>
      <c r="S300" t="s">
        <v>863</v>
      </c>
      <c r="T300" s="2">
        <v>44299</v>
      </c>
      <c r="U300" s="2">
        <v>44301</v>
      </c>
      <c r="V300" t="s">
        <v>864</v>
      </c>
    </row>
    <row r="301" spans="1:22" x14ac:dyDescent="0.25">
      <c r="A301">
        <v>2021</v>
      </c>
      <c r="B301" s="2">
        <v>44197</v>
      </c>
      <c r="C301" s="2">
        <v>44286</v>
      </c>
      <c r="D301" t="s">
        <v>60</v>
      </c>
      <c r="E301" t="s">
        <v>322</v>
      </c>
      <c r="F301" t="s">
        <v>623</v>
      </c>
      <c r="G301" t="s">
        <v>722</v>
      </c>
      <c r="I301" t="s">
        <v>839</v>
      </c>
      <c r="J301" t="s">
        <v>70</v>
      </c>
      <c r="K301" s="2">
        <v>44223.08734953704</v>
      </c>
      <c r="L301" t="s">
        <v>97</v>
      </c>
      <c r="M301">
        <v>531.14</v>
      </c>
      <c r="N301" t="s">
        <v>862</v>
      </c>
      <c r="O301" s="2">
        <v>44223.08734953704</v>
      </c>
      <c r="S301" t="s">
        <v>863</v>
      </c>
      <c r="T301" s="2">
        <v>44299</v>
      </c>
      <c r="U301" s="2">
        <v>44301</v>
      </c>
      <c r="V301" t="s">
        <v>864</v>
      </c>
    </row>
    <row r="302" spans="1:22" x14ac:dyDescent="0.25">
      <c r="A302">
        <v>2021</v>
      </c>
      <c r="B302" s="2">
        <v>44197</v>
      </c>
      <c r="C302" s="2">
        <v>44286</v>
      </c>
      <c r="D302" t="s">
        <v>60</v>
      </c>
      <c r="E302" t="s">
        <v>323</v>
      </c>
      <c r="F302" t="s">
        <v>723</v>
      </c>
      <c r="G302" t="s">
        <v>508</v>
      </c>
      <c r="I302" t="s">
        <v>839</v>
      </c>
      <c r="J302" t="s">
        <v>70</v>
      </c>
      <c r="K302" s="2">
        <v>44223.09715277778</v>
      </c>
      <c r="L302" t="s">
        <v>97</v>
      </c>
      <c r="M302">
        <v>130.09</v>
      </c>
      <c r="N302" t="s">
        <v>862</v>
      </c>
      <c r="O302" s="2">
        <v>44223.09715277778</v>
      </c>
      <c r="S302" t="s">
        <v>863</v>
      </c>
      <c r="T302" s="2">
        <v>44299</v>
      </c>
      <c r="U302" s="2">
        <v>44301</v>
      </c>
      <c r="V302" t="s">
        <v>864</v>
      </c>
    </row>
    <row r="303" spans="1:22" x14ac:dyDescent="0.25">
      <c r="A303">
        <v>2021</v>
      </c>
      <c r="B303" s="2">
        <v>44197</v>
      </c>
      <c r="C303" s="2">
        <v>44286</v>
      </c>
      <c r="D303" t="s">
        <v>60</v>
      </c>
      <c r="E303" t="s">
        <v>182</v>
      </c>
      <c r="F303" t="s">
        <v>701</v>
      </c>
      <c r="G303" t="s">
        <v>724</v>
      </c>
      <c r="I303" t="s">
        <v>839</v>
      </c>
      <c r="J303" t="s">
        <v>70</v>
      </c>
      <c r="K303" s="2">
        <v>44223.467326388891</v>
      </c>
      <c r="L303" t="s">
        <v>97</v>
      </c>
      <c r="M303">
        <v>14.47</v>
      </c>
      <c r="N303" t="s">
        <v>862</v>
      </c>
      <c r="O303" s="2">
        <v>44223.467326388891</v>
      </c>
      <c r="S303" t="s">
        <v>863</v>
      </c>
      <c r="T303" s="2">
        <v>44299</v>
      </c>
      <c r="U303" s="2">
        <v>44301</v>
      </c>
      <c r="V303" t="s">
        <v>864</v>
      </c>
    </row>
    <row r="304" spans="1:22" x14ac:dyDescent="0.25">
      <c r="A304">
        <v>2021</v>
      </c>
      <c r="B304" s="2">
        <v>44197</v>
      </c>
      <c r="C304" s="2">
        <v>44286</v>
      </c>
      <c r="D304" t="s">
        <v>60</v>
      </c>
      <c r="E304" t="s">
        <v>324</v>
      </c>
      <c r="F304" t="s">
        <v>725</v>
      </c>
      <c r="G304" t="s">
        <v>726</v>
      </c>
      <c r="I304" t="s">
        <v>839</v>
      </c>
      <c r="J304" t="s">
        <v>70</v>
      </c>
      <c r="K304" s="2">
        <v>44223.518379629626</v>
      </c>
      <c r="L304" t="s">
        <v>97</v>
      </c>
      <c r="M304">
        <v>101.13</v>
      </c>
      <c r="N304" t="s">
        <v>862</v>
      </c>
      <c r="O304" s="2">
        <v>44223.518379629626</v>
      </c>
      <c r="S304" t="s">
        <v>863</v>
      </c>
      <c r="T304" s="2">
        <v>44299</v>
      </c>
      <c r="U304" s="2">
        <v>44301</v>
      </c>
      <c r="V304" t="s">
        <v>864</v>
      </c>
    </row>
    <row r="305" spans="1:22" x14ac:dyDescent="0.25">
      <c r="A305">
        <v>2021</v>
      </c>
      <c r="B305" s="2">
        <v>44197</v>
      </c>
      <c r="C305" s="2">
        <v>44286</v>
      </c>
      <c r="D305" t="s">
        <v>60</v>
      </c>
      <c r="E305" t="s">
        <v>325</v>
      </c>
      <c r="F305" t="s">
        <v>553</v>
      </c>
      <c r="G305" t="s">
        <v>464</v>
      </c>
      <c r="I305" t="s">
        <v>839</v>
      </c>
      <c r="J305" t="s">
        <v>70</v>
      </c>
      <c r="K305" s="2">
        <v>44223.526412037034</v>
      </c>
      <c r="L305" t="s">
        <v>97</v>
      </c>
      <c r="M305">
        <v>1771.66</v>
      </c>
      <c r="N305" t="s">
        <v>862</v>
      </c>
      <c r="O305" s="2">
        <v>44223.526412037034</v>
      </c>
      <c r="S305" t="s">
        <v>863</v>
      </c>
      <c r="T305" s="2">
        <v>44299</v>
      </c>
      <c r="U305" s="2">
        <v>44301</v>
      </c>
      <c r="V305" t="s">
        <v>864</v>
      </c>
    </row>
    <row r="306" spans="1:22" x14ac:dyDescent="0.25">
      <c r="A306">
        <v>2021</v>
      </c>
      <c r="B306" s="2">
        <v>44197</v>
      </c>
      <c r="C306" s="2">
        <v>44286</v>
      </c>
      <c r="D306" t="s">
        <v>60</v>
      </c>
      <c r="E306" t="s">
        <v>326</v>
      </c>
      <c r="F306" t="s">
        <v>727</v>
      </c>
      <c r="G306" t="s">
        <v>464</v>
      </c>
      <c r="I306" t="s">
        <v>839</v>
      </c>
      <c r="J306" t="s">
        <v>70</v>
      </c>
      <c r="K306" s="2">
        <v>44224.043530092589</v>
      </c>
      <c r="L306" t="s">
        <v>97</v>
      </c>
      <c r="M306">
        <v>1948.03</v>
      </c>
      <c r="N306" t="s">
        <v>862</v>
      </c>
      <c r="O306" s="2">
        <v>44224.043530092589</v>
      </c>
      <c r="S306" t="s">
        <v>863</v>
      </c>
      <c r="T306" s="2">
        <v>44299</v>
      </c>
      <c r="U306" s="2">
        <v>44301</v>
      </c>
      <c r="V306" t="s">
        <v>864</v>
      </c>
    </row>
    <row r="307" spans="1:22" x14ac:dyDescent="0.25">
      <c r="A307">
        <v>2021</v>
      </c>
      <c r="B307" s="2">
        <v>44197</v>
      </c>
      <c r="C307" s="2">
        <v>44286</v>
      </c>
      <c r="D307" t="s">
        <v>60</v>
      </c>
      <c r="E307" t="s">
        <v>271</v>
      </c>
      <c r="F307" t="s">
        <v>691</v>
      </c>
      <c r="G307" t="s">
        <v>634</v>
      </c>
      <c r="I307" t="s">
        <v>839</v>
      </c>
      <c r="J307" t="s">
        <v>70</v>
      </c>
      <c r="K307" s="2">
        <v>44224.048784722225</v>
      </c>
      <c r="L307" t="s">
        <v>97</v>
      </c>
      <c r="M307">
        <v>198.63</v>
      </c>
      <c r="N307" t="s">
        <v>862</v>
      </c>
      <c r="O307" s="2">
        <v>44224.048784722225</v>
      </c>
      <c r="S307" t="s">
        <v>863</v>
      </c>
      <c r="T307" s="2">
        <v>44299</v>
      </c>
      <c r="U307" s="2">
        <v>44301</v>
      </c>
      <c r="V307" t="s">
        <v>864</v>
      </c>
    </row>
    <row r="308" spans="1:22" x14ac:dyDescent="0.25">
      <c r="A308">
        <v>2021</v>
      </c>
      <c r="B308" s="2">
        <v>44197</v>
      </c>
      <c r="C308" s="2">
        <v>44286</v>
      </c>
      <c r="D308" t="s">
        <v>60</v>
      </c>
      <c r="E308" t="s">
        <v>327</v>
      </c>
      <c r="F308" t="s">
        <v>455</v>
      </c>
      <c r="G308" t="s">
        <v>464</v>
      </c>
      <c r="I308" t="s">
        <v>839</v>
      </c>
      <c r="J308" t="s">
        <v>70</v>
      </c>
      <c r="K308" s="2">
        <v>44224.104074074072</v>
      </c>
      <c r="L308" t="s">
        <v>97</v>
      </c>
      <c r="M308">
        <v>216.51</v>
      </c>
      <c r="N308" t="s">
        <v>862</v>
      </c>
      <c r="O308" s="2">
        <v>44224.104074074072</v>
      </c>
      <c r="S308" t="s">
        <v>863</v>
      </c>
      <c r="T308" s="2">
        <v>44299</v>
      </c>
      <c r="U308" s="2">
        <v>44301</v>
      </c>
      <c r="V308" t="s">
        <v>864</v>
      </c>
    </row>
    <row r="309" spans="1:22" x14ac:dyDescent="0.25">
      <c r="A309">
        <v>2021</v>
      </c>
      <c r="B309" s="2">
        <v>44197</v>
      </c>
      <c r="C309" s="2">
        <v>44286</v>
      </c>
      <c r="D309" t="s">
        <v>60</v>
      </c>
      <c r="E309" t="s">
        <v>328</v>
      </c>
      <c r="F309" t="s">
        <v>728</v>
      </c>
      <c r="G309" t="s">
        <v>634</v>
      </c>
      <c r="I309" t="s">
        <v>839</v>
      </c>
      <c r="J309" t="s">
        <v>70</v>
      </c>
      <c r="K309" s="2">
        <v>44224.454548611109</v>
      </c>
      <c r="L309" t="s">
        <v>97</v>
      </c>
      <c r="M309">
        <v>340.2</v>
      </c>
      <c r="N309" t="s">
        <v>862</v>
      </c>
      <c r="O309" s="2">
        <v>44224.454548611109</v>
      </c>
      <c r="S309" t="s">
        <v>863</v>
      </c>
      <c r="T309" s="2">
        <v>44299</v>
      </c>
      <c r="U309" s="2">
        <v>44301</v>
      </c>
      <c r="V309" t="s">
        <v>864</v>
      </c>
    </row>
    <row r="310" spans="1:22" x14ac:dyDescent="0.25">
      <c r="A310">
        <v>2021</v>
      </c>
      <c r="B310" s="2">
        <v>44197</v>
      </c>
      <c r="C310" s="2">
        <v>44286</v>
      </c>
      <c r="D310" t="s">
        <v>60</v>
      </c>
      <c r="E310" t="s">
        <v>329</v>
      </c>
      <c r="F310" t="s">
        <v>625</v>
      </c>
      <c r="G310" t="s">
        <v>729</v>
      </c>
      <c r="I310" t="s">
        <v>839</v>
      </c>
      <c r="J310" t="s">
        <v>70</v>
      </c>
      <c r="K310" s="2">
        <v>44224.529490740744</v>
      </c>
      <c r="L310" t="s">
        <v>97</v>
      </c>
      <c r="M310">
        <v>304.37</v>
      </c>
      <c r="N310" t="s">
        <v>862</v>
      </c>
      <c r="O310" s="2">
        <v>44224.529490740744</v>
      </c>
      <c r="S310" t="s">
        <v>863</v>
      </c>
      <c r="T310" s="2">
        <v>44299</v>
      </c>
      <c r="U310" s="2">
        <v>44301</v>
      </c>
      <c r="V310" t="s">
        <v>864</v>
      </c>
    </row>
    <row r="311" spans="1:22" x14ac:dyDescent="0.25">
      <c r="A311">
        <v>2021</v>
      </c>
      <c r="B311" s="2">
        <v>44197</v>
      </c>
      <c r="C311" s="2">
        <v>44286</v>
      </c>
      <c r="D311" t="s">
        <v>60</v>
      </c>
      <c r="E311" t="s">
        <v>317</v>
      </c>
      <c r="F311" t="s">
        <v>730</v>
      </c>
      <c r="G311" t="s">
        <v>731</v>
      </c>
      <c r="I311" t="s">
        <v>851</v>
      </c>
      <c r="J311" t="s">
        <v>70</v>
      </c>
      <c r="K311" s="2">
        <v>44225.072858796295</v>
      </c>
      <c r="L311" t="s">
        <v>97</v>
      </c>
      <c r="M311">
        <v>29.17</v>
      </c>
      <c r="N311" t="s">
        <v>862</v>
      </c>
      <c r="O311" s="2">
        <v>44225.072858796295</v>
      </c>
      <c r="S311" t="s">
        <v>863</v>
      </c>
      <c r="T311" s="2">
        <v>44299</v>
      </c>
      <c r="U311" s="2">
        <v>44301</v>
      </c>
      <c r="V311" t="s">
        <v>864</v>
      </c>
    </row>
    <row r="312" spans="1:22" x14ac:dyDescent="0.25">
      <c r="A312">
        <v>2021</v>
      </c>
      <c r="B312" s="2">
        <v>44197</v>
      </c>
      <c r="C312" s="2">
        <v>44286</v>
      </c>
      <c r="D312" t="s">
        <v>60</v>
      </c>
      <c r="E312" t="s">
        <v>238</v>
      </c>
      <c r="F312" t="s">
        <v>485</v>
      </c>
      <c r="G312" t="s">
        <v>508</v>
      </c>
      <c r="I312" t="s">
        <v>839</v>
      </c>
      <c r="J312" t="s">
        <v>70</v>
      </c>
      <c r="K312" s="2">
        <v>44225.099143518521</v>
      </c>
      <c r="L312" t="s">
        <v>97</v>
      </c>
      <c r="M312">
        <v>831.73</v>
      </c>
      <c r="N312" t="s">
        <v>862</v>
      </c>
      <c r="O312" s="2">
        <v>44225.099143518521</v>
      </c>
      <c r="S312" t="s">
        <v>863</v>
      </c>
      <c r="T312" s="2">
        <v>44299</v>
      </c>
      <c r="U312" s="2">
        <v>44301</v>
      </c>
      <c r="V312" t="s">
        <v>864</v>
      </c>
    </row>
    <row r="313" spans="1:22" x14ac:dyDescent="0.25">
      <c r="A313">
        <v>2021</v>
      </c>
      <c r="B313" s="2">
        <v>44197</v>
      </c>
      <c r="C313" s="2">
        <v>44286</v>
      </c>
      <c r="D313" t="s">
        <v>60</v>
      </c>
      <c r="E313" t="s">
        <v>330</v>
      </c>
      <c r="F313" t="s">
        <v>486</v>
      </c>
      <c r="G313" t="s">
        <v>732</v>
      </c>
      <c r="I313" t="s">
        <v>839</v>
      </c>
      <c r="J313" t="s">
        <v>70</v>
      </c>
      <c r="K313" s="2">
        <v>44225.126354166663</v>
      </c>
      <c r="L313" t="s">
        <v>97</v>
      </c>
      <c r="M313">
        <v>1493.87</v>
      </c>
      <c r="N313" t="s">
        <v>862</v>
      </c>
      <c r="O313" s="2">
        <v>44225.126354166663</v>
      </c>
      <c r="S313" t="s">
        <v>863</v>
      </c>
      <c r="T313" s="2">
        <v>44299</v>
      </c>
      <c r="U313" s="2">
        <v>44301</v>
      </c>
      <c r="V313" t="s">
        <v>864</v>
      </c>
    </row>
    <row r="314" spans="1:22" x14ac:dyDescent="0.25">
      <c r="A314">
        <v>2021</v>
      </c>
      <c r="B314" s="2">
        <v>44197</v>
      </c>
      <c r="C314" s="2">
        <v>44286</v>
      </c>
      <c r="D314" t="s">
        <v>60</v>
      </c>
      <c r="E314" t="s">
        <v>331</v>
      </c>
      <c r="F314" t="s">
        <v>733</v>
      </c>
      <c r="G314" t="s">
        <v>734</v>
      </c>
      <c r="J314" t="s">
        <v>70</v>
      </c>
      <c r="K314" s="2">
        <v>44225.351053240738</v>
      </c>
      <c r="L314" t="s">
        <v>97</v>
      </c>
      <c r="M314">
        <v>7671.02</v>
      </c>
      <c r="N314" t="s">
        <v>862</v>
      </c>
      <c r="O314" s="2">
        <v>44225.351053240738</v>
      </c>
      <c r="S314" t="s">
        <v>863</v>
      </c>
      <c r="T314" s="2">
        <v>44299</v>
      </c>
      <c r="U314" s="2">
        <v>44301</v>
      </c>
      <c r="V314" t="s">
        <v>864</v>
      </c>
    </row>
    <row r="315" spans="1:22" x14ac:dyDescent="0.25">
      <c r="A315">
        <v>2021</v>
      </c>
      <c r="B315" s="2">
        <v>44197</v>
      </c>
      <c r="C315" s="2">
        <v>44286</v>
      </c>
      <c r="D315" t="s">
        <v>60</v>
      </c>
      <c r="E315" t="s">
        <v>332</v>
      </c>
      <c r="F315" t="s">
        <v>484</v>
      </c>
      <c r="G315" t="s">
        <v>732</v>
      </c>
      <c r="I315" t="s">
        <v>839</v>
      </c>
      <c r="J315" t="s">
        <v>70</v>
      </c>
      <c r="K315" s="2">
        <v>44225.378923611112</v>
      </c>
      <c r="L315" t="s">
        <v>97</v>
      </c>
      <c r="M315">
        <v>488.38</v>
      </c>
      <c r="N315" t="s">
        <v>862</v>
      </c>
      <c r="O315" s="2">
        <v>44225.378923611112</v>
      </c>
      <c r="S315" t="s">
        <v>863</v>
      </c>
      <c r="T315" s="2">
        <v>44299</v>
      </c>
      <c r="U315" s="2">
        <v>44301</v>
      </c>
      <c r="V315" t="s">
        <v>864</v>
      </c>
    </row>
    <row r="316" spans="1:22" x14ac:dyDescent="0.25">
      <c r="A316">
        <v>2021</v>
      </c>
      <c r="B316" s="2">
        <v>44197</v>
      </c>
      <c r="C316" s="2">
        <v>44286</v>
      </c>
      <c r="D316" t="s">
        <v>60</v>
      </c>
      <c r="E316" t="s">
        <v>109</v>
      </c>
      <c r="F316" t="s">
        <v>735</v>
      </c>
      <c r="G316" t="s">
        <v>736</v>
      </c>
      <c r="I316" t="s">
        <v>839</v>
      </c>
      <c r="J316" t="s">
        <v>70</v>
      </c>
      <c r="K316" s="2">
        <v>44225.448750000003</v>
      </c>
      <c r="L316" t="s">
        <v>97</v>
      </c>
      <c r="M316">
        <v>1593.82</v>
      </c>
      <c r="N316" t="s">
        <v>862</v>
      </c>
      <c r="O316" s="2">
        <v>44225.448750000003</v>
      </c>
      <c r="S316" t="s">
        <v>863</v>
      </c>
      <c r="T316" s="2">
        <v>44299</v>
      </c>
      <c r="U316" s="2">
        <v>44301</v>
      </c>
      <c r="V316" t="s">
        <v>864</v>
      </c>
    </row>
    <row r="317" spans="1:22" x14ac:dyDescent="0.25">
      <c r="A317">
        <v>2021</v>
      </c>
      <c r="B317" s="2">
        <v>44197</v>
      </c>
      <c r="C317" s="2">
        <v>44286</v>
      </c>
      <c r="D317" t="s">
        <v>60</v>
      </c>
      <c r="E317" t="s">
        <v>333</v>
      </c>
      <c r="F317" t="s">
        <v>737</v>
      </c>
      <c r="G317" t="s">
        <v>683</v>
      </c>
      <c r="I317" t="s">
        <v>839</v>
      </c>
      <c r="J317" t="s">
        <v>70</v>
      </c>
      <c r="K317" s="2">
        <v>44225.468877314815</v>
      </c>
      <c r="L317" t="s">
        <v>97</v>
      </c>
      <c r="M317">
        <v>63.03</v>
      </c>
      <c r="N317" t="s">
        <v>862</v>
      </c>
      <c r="O317" s="2">
        <v>44225.468877314815</v>
      </c>
      <c r="S317" t="s">
        <v>863</v>
      </c>
      <c r="T317" s="2">
        <v>44299</v>
      </c>
      <c r="U317" s="2">
        <v>44301</v>
      </c>
      <c r="V317" t="s">
        <v>864</v>
      </c>
    </row>
    <row r="318" spans="1:22" x14ac:dyDescent="0.25">
      <c r="A318">
        <v>2021</v>
      </c>
      <c r="B318" s="2">
        <v>44197</v>
      </c>
      <c r="C318" s="2">
        <v>44286</v>
      </c>
      <c r="D318" t="s">
        <v>60</v>
      </c>
      <c r="E318" t="s">
        <v>334</v>
      </c>
      <c r="F318" t="s">
        <v>567</v>
      </c>
      <c r="G318" t="s">
        <v>612</v>
      </c>
      <c r="I318" t="s">
        <v>839</v>
      </c>
      <c r="J318" t="s">
        <v>70</v>
      </c>
      <c r="K318" s="2">
        <v>44225.541238425925</v>
      </c>
      <c r="L318" t="s">
        <v>97</v>
      </c>
      <c r="M318">
        <v>32.01</v>
      </c>
      <c r="N318" t="s">
        <v>862</v>
      </c>
      <c r="O318" s="2">
        <v>44225.541238425925</v>
      </c>
      <c r="S318" t="s">
        <v>863</v>
      </c>
      <c r="T318" s="2">
        <v>44299</v>
      </c>
      <c r="U318" s="2">
        <v>44301</v>
      </c>
      <c r="V318" t="s">
        <v>864</v>
      </c>
    </row>
    <row r="319" spans="1:22" x14ac:dyDescent="0.25">
      <c r="A319">
        <v>2021</v>
      </c>
      <c r="B319" s="2">
        <v>44197</v>
      </c>
      <c r="C319" s="2">
        <v>44286</v>
      </c>
      <c r="D319" t="s">
        <v>60</v>
      </c>
      <c r="E319" t="s">
        <v>222</v>
      </c>
      <c r="F319" t="s">
        <v>715</v>
      </c>
      <c r="G319" t="s">
        <v>508</v>
      </c>
      <c r="I319" t="s">
        <v>839</v>
      </c>
      <c r="J319" t="s">
        <v>70</v>
      </c>
      <c r="K319" s="2">
        <v>44229.060590277775</v>
      </c>
      <c r="L319" t="s">
        <v>97</v>
      </c>
      <c r="M319">
        <v>1483.98</v>
      </c>
      <c r="N319" t="s">
        <v>862</v>
      </c>
      <c r="O319" s="2">
        <v>44229.060590277775</v>
      </c>
      <c r="S319" t="s">
        <v>863</v>
      </c>
      <c r="T319" s="2">
        <v>44299</v>
      </c>
      <c r="U319" s="2">
        <v>44301</v>
      </c>
      <c r="V319" t="s">
        <v>864</v>
      </c>
    </row>
    <row r="320" spans="1:22" x14ac:dyDescent="0.25">
      <c r="A320">
        <v>2021</v>
      </c>
      <c r="B320" s="2">
        <v>44197</v>
      </c>
      <c r="C320" s="2">
        <v>44286</v>
      </c>
      <c r="D320" t="s">
        <v>60</v>
      </c>
      <c r="E320" t="s">
        <v>335</v>
      </c>
      <c r="F320" t="s">
        <v>455</v>
      </c>
      <c r="G320" t="s">
        <v>464</v>
      </c>
      <c r="I320" t="s">
        <v>839</v>
      </c>
      <c r="J320" t="s">
        <v>70</v>
      </c>
      <c r="K320" s="2">
        <v>44229.147268518522</v>
      </c>
      <c r="L320" t="s">
        <v>97</v>
      </c>
      <c r="M320">
        <v>9203.6</v>
      </c>
      <c r="N320" t="s">
        <v>862</v>
      </c>
      <c r="O320" s="2">
        <v>44229.147268518522</v>
      </c>
      <c r="S320" t="s">
        <v>863</v>
      </c>
      <c r="T320" s="2">
        <v>44299</v>
      </c>
      <c r="U320" s="2">
        <v>44301</v>
      </c>
      <c r="V320" t="s">
        <v>864</v>
      </c>
    </row>
    <row r="321" spans="1:22" x14ac:dyDescent="0.25">
      <c r="A321">
        <v>2021</v>
      </c>
      <c r="B321" s="2">
        <v>44197</v>
      </c>
      <c r="C321" s="2">
        <v>44286</v>
      </c>
      <c r="D321" t="s">
        <v>60</v>
      </c>
      <c r="E321" t="s">
        <v>336</v>
      </c>
      <c r="F321" t="s">
        <v>674</v>
      </c>
      <c r="G321" t="s">
        <v>579</v>
      </c>
      <c r="I321" t="s">
        <v>839</v>
      </c>
      <c r="J321" t="s">
        <v>70</v>
      </c>
      <c r="K321" s="2">
        <v>44229.35</v>
      </c>
      <c r="L321" t="s">
        <v>97</v>
      </c>
      <c r="M321">
        <v>797.84</v>
      </c>
      <c r="N321" t="s">
        <v>862</v>
      </c>
      <c r="O321" s="2">
        <v>44229.35</v>
      </c>
      <c r="S321" t="s">
        <v>863</v>
      </c>
      <c r="T321" s="2">
        <v>44299</v>
      </c>
      <c r="U321" s="2">
        <v>44301</v>
      </c>
      <c r="V321" t="s">
        <v>864</v>
      </c>
    </row>
    <row r="322" spans="1:22" x14ac:dyDescent="0.25">
      <c r="A322">
        <v>2021</v>
      </c>
      <c r="B322" s="2">
        <v>44197</v>
      </c>
      <c r="C322" s="2">
        <v>44286</v>
      </c>
      <c r="D322" t="s">
        <v>60</v>
      </c>
      <c r="E322" t="s">
        <v>337</v>
      </c>
      <c r="F322" t="s">
        <v>713</v>
      </c>
      <c r="G322" t="s">
        <v>526</v>
      </c>
      <c r="I322" t="s">
        <v>839</v>
      </c>
      <c r="J322" t="s">
        <v>70</v>
      </c>
      <c r="K322" s="2">
        <v>44229.372048611112</v>
      </c>
      <c r="L322" t="s">
        <v>97</v>
      </c>
      <c r="M322">
        <v>1058.46</v>
      </c>
      <c r="N322" t="s">
        <v>862</v>
      </c>
      <c r="O322" s="2">
        <v>44229.372048611112</v>
      </c>
      <c r="S322" t="s">
        <v>863</v>
      </c>
      <c r="T322" s="2">
        <v>44299</v>
      </c>
      <c r="U322" s="2">
        <v>44301</v>
      </c>
      <c r="V322" t="s">
        <v>864</v>
      </c>
    </row>
    <row r="323" spans="1:22" x14ac:dyDescent="0.25">
      <c r="A323">
        <v>2021</v>
      </c>
      <c r="B323" s="2">
        <v>44197</v>
      </c>
      <c r="C323" s="2">
        <v>44286</v>
      </c>
      <c r="D323" t="s">
        <v>60</v>
      </c>
      <c r="E323" t="s">
        <v>338</v>
      </c>
      <c r="F323" t="s">
        <v>674</v>
      </c>
      <c r="G323" t="s">
        <v>732</v>
      </c>
      <c r="I323" t="s">
        <v>839</v>
      </c>
      <c r="J323" t="s">
        <v>70</v>
      </c>
      <c r="K323" s="2">
        <v>44229.395914351851</v>
      </c>
      <c r="L323" t="s">
        <v>97</v>
      </c>
      <c r="M323">
        <v>4199.57</v>
      </c>
      <c r="N323" t="s">
        <v>862</v>
      </c>
      <c r="O323" s="2">
        <v>44229.395914351851</v>
      </c>
      <c r="S323" t="s">
        <v>863</v>
      </c>
      <c r="T323" s="2">
        <v>44299</v>
      </c>
      <c r="U323" s="2">
        <v>44301</v>
      </c>
      <c r="V323" t="s">
        <v>864</v>
      </c>
    </row>
    <row r="324" spans="1:22" x14ac:dyDescent="0.25">
      <c r="A324">
        <v>2021</v>
      </c>
      <c r="B324" s="2">
        <v>44197</v>
      </c>
      <c r="C324" s="2">
        <v>44286</v>
      </c>
      <c r="D324" t="s">
        <v>60</v>
      </c>
      <c r="E324" t="s">
        <v>173</v>
      </c>
      <c r="F324" t="s">
        <v>682</v>
      </c>
      <c r="G324" t="s">
        <v>738</v>
      </c>
      <c r="I324" t="s">
        <v>839</v>
      </c>
      <c r="J324" t="s">
        <v>70</v>
      </c>
      <c r="K324" s="2">
        <v>44229.474421296298</v>
      </c>
      <c r="L324" t="s">
        <v>97</v>
      </c>
      <c r="M324">
        <v>418.7</v>
      </c>
      <c r="N324" t="s">
        <v>862</v>
      </c>
      <c r="O324" s="2">
        <v>44229.474421296298</v>
      </c>
      <c r="S324" t="s">
        <v>863</v>
      </c>
      <c r="T324" s="2">
        <v>44299</v>
      </c>
      <c r="U324" s="2">
        <v>44301</v>
      </c>
      <c r="V324" t="s">
        <v>864</v>
      </c>
    </row>
    <row r="325" spans="1:22" x14ac:dyDescent="0.25">
      <c r="A325">
        <v>2021</v>
      </c>
      <c r="B325" s="2">
        <v>44197</v>
      </c>
      <c r="C325" s="2">
        <v>44286</v>
      </c>
      <c r="D325" t="s">
        <v>60</v>
      </c>
      <c r="E325" t="s">
        <v>244</v>
      </c>
      <c r="F325" t="s">
        <v>739</v>
      </c>
      <c r="G325" t="s">
        <v>683</v>
      </c>
      <c r="I325" t="s">
        <v>839</v>
      </c>
      <c r="J325" t="s">
        <v>70</v>
      </c>
      <c r="K325" s="2">
        <v>44229.518530092595</v>
      </c>
      <c r="L325" t="s">
        <v>97</v>
      </c>
      <c r="M325">
        <v>252.56</v>
      </c>
      <c r="N325" t="s">
        <v>862</v>
      </c>
      <c r="O325" s="2">
        <v>44229.518530092595</v>
      </c>
      <c r="S325" t="s">
        <v>863</v>
      </c>
      <c r="T325" s="2">
        <v>44299</v>
      </c>
      <c r="U325" s="2">
        <v>44301</v>
      </c>
      <c r="V325" t="s">
        <v>864</v>
      </c>
    </row>
    <row r="326" spans="1:22" x14ac:dyDescent="0.25">
      <c r="A326">
        <v>2021</v>
      </c>
      <c r="B326" s="2">
        <v>44197</v>
      </c>
      <c r="C326" s="2">
        <v>44286</v>
      </c>
      <c r="D326" t="s">
        <v>60</v>
      </c>
      <c r="E326" t="s">
        <v>339</v>
      </c>
      <c r="F326" t="s">
        <v>740</v>
      </c>
      <c r="G326" t="s">
        <v>741</v>
      </c>
      <c r="I326" t="s">
        <v>839</v>
      </c>
      <c r="J326" t="s">
        <v>70</v>
      </c>
      <c r="K326" s="2">
        <v>44229.533449074072</v>
      </c>
      <c r="L326" t="s">
        <v>97</v>
      </c>
      <c r="M326">
        <v>50.26</v>
      </c>
      <c r="N326" t="s">
        <v>862</v>
      </c>
      <c r="O326" s="2">
        <v>44229.533449074072</v>
      </c>
      <c r="S326" t="s">
        <v>863</v>
      </c>
      <c r="T326" s="2">
        <v>44299</v>
      </c>
      <c r="U326" s="2">
        <v>44301</v>
      </c>
      <c r="V326" t="s">
        <v>864</v>
      </c>
    </row>
    <row r="327" spans="1:22" x14ac:dyDescent="0.25">
      <c r="A327">
        <v>2021</v>
      </c>
      <c r="B327" s="2">
        <v>44197</v>
      </c>
      <c r="C327" s="2">
        <v>44286</v>
      </c>
      <c r="D327" t="s">
        <v>60</v>
      </c>
      <c r="E327" t="s">
        <v>340</v>
      </c>
      <c r="F327" t="s">
        <v>742</v>
      </c>
      <c r="G327" t="s">
        <v>508</v>
      </c>
      <c r="I327" t="s">
        <v>839</v>
      </c>
      <c r="J327" t="s">
        <v>70</v>
      </c>
      <c r="K327" s="2">
        <v>44230.07775462963</v>
      </c>
      <c r="L327" t="s">
        <v>97</v>
      </c>
      <c r="M327">
        <v>2213.5100000000002</v>
      </c>
      <c r="N327" t="s">
        <v>862</v>
      </c>
      <c r="O327" s="2">
        <v>44230.07775462963</v>
      </c>
      <c r="S327" t="s">
        <v>863</v>
      </c>
      <c r="T327" s="2">
        <v>44299</v>
      </c>
      <c r="U327" s="2">
        <v>44301</v>
      </c>
      <c r="V327" t="s">
        <v>864</v>
      </c>
    </row>
    <row r="328" spans="1:22" x14ac:dyDescent="0.25">
      <c r="A328">
        <v>2021</v>
      </c>
      <c r="B328" s="2">
        <v>44197</v>
      </c>
      <c r="C328" s="2">
        <v>44286</v>
      </c>
      <c r="D328" t="s">
        <v>60</v>
      </c>
      <c r="E328" t="s">
        <v>341</v>
      </c>
      <c r="F328" t="s">
        <v>455</v>
      </c>
      <c r="J328" t="s">
        <v>70</v>
      </c>
      <c r="K328" s="2">
        <v>44230.090833333335</v>
      </c>
      <c r="L328" t="s">
        <v>97</v>
      </c>
      <c r="M328">
        <v>566.03</v>
      </c>
      <c r="N328" t="s">
        <v>862</v>
      </c>
      <c r="O328" s="2">
        <v>44230.090833333335</v>
      </c>
      <c r="S328" t="s">
        <v>863</v>
      </c>
      <c r="T328" s="2">
        <v>44299</v>
      </c>
      <c r="U328" s="2">
        <v>44301</v>
      </c>
      <c r="V328" t="s">
        <v>864</v>
      </c>
    </row>
    <row r="329" spans="1:22" x14ac:dyDescent="0.25">
      <c r="A329">
        <v>2021</v>
      </c>
      <c r="B329" s="2">
        <v>44197</v>
      </c>
      <c r="C329" s="2">
        <v>44286</v>
      </c>
      <c r="D329" t="s">
        <v>60</v>
      </c>
      <c r="E329" t="s">
        <v>225</v>
      </c>
      <c r="F329" t="s">
        <v>625</v>
      </c>
      <c r="G329" t="s">
        <v>626</v>
      </c>
      <c r="I329" t="s">
        <v>839</v>
      </c>
      <c r="J329" t="s">
        <v>70</v>
      </c>
      <c r="K329" s="2">
        <v>44230.093668981484</v>
      </c>
      <c r="L329" t="s">
        <v>97</v>
      </c>
      <c r="M329">
        <v>84.77</v>
      </c>
      <c r="N329" t="s">
        <v>862</v>
      </c>
      <c r="O329" s="2">
        <v>44230.093668981484</v>
      </c>
      <c r="S329" t="s">
        <v>863</v>
      </c>
      <c r="T329" s="2">
        <v>44299</v>
      </c>
      <c r="U329" s="2">
        <v>44301</v>
      </c>
      <c r="V329" t="s">
        <v>864</v>
      </c>
    </row>
    <row r="330" spans="1:22" x14ac:dyDescent="0.25">
      <c r="A330">
        <v>2021</v>
      </c>
      <c r="B330" s="2">
        <v>44197</v>
      </c>
      <c r="C330" s="2">
        <v>44286</v>
      </c>
      <c r="D330" t="s">
        <v>60</v>
      </c>
      <c r="E330" t="s">
        <v>258</v>
      </c>
      <c r="F330" t="s">
        <v>743</v>
      </c>
      <c r="G330" t="s">
        <v>474</v>
      </c>
      <c r="I330" t="s">
        <v>839</v>
      </c>
      <c r="J330" t="s">
        <v>70</v>
      </c>
      <c r="K330" s="2">
        <v>44230.106562499997</v>
      </c>
      <c r="L330" t="s">
        <v>97</v>
      </c>
      <c r="M330">
        <v>154.99</v>
      </c>
      <c r="N330" t="s">
        <v>862</v>
      </c>
      <c r="O330" s="2">
        <v>44230.106562499997</v>
      </c>
      <c r="S330" t="s">
        <v>863</v>
      </c>
      <c r="T330" s="2">
        <v>44299</v>
      </c>
      <c r="U330" s="2">
        <v>44301</v>
      </c>
      <c r="V330" t="s">
        <v>864</v>
      </c>
    </row>
    <row r="331" spans="1:22" x14ac:dyDescent="0.25">
      <c r="A331">
        <v>2021</v>
      </c>
      <c r="B331" s="2">
        <v>44197</v>
      </c>
      <c r="C331" s="2">
        <v>44286</v>
      </c>
      <c r="D331" t="s">
        <v>60</v>
      </c>
      <c r="E331" t="s">
        <v>342</v>
      </c>
      <c r="F331" t="s">
        <v>461</v>
      </c>
      <c r="G331" t="s">
        <v>464</v>
      </c>
      <c r="I331" t="s">
        <v>839</v>
      </c>
      <c r="J331" t="s">
        <v>70</v>
      </c>
      <c r="K331" s="2">
        <v>44230.119699074072</v>
      </c>
      <c r="L331" t="s">
        <v>97</v>
      </c>
      <c r="M331">
        <v>131.97</v>
      </c>
      <c r="N331" t="s">
        <v>862</v>
      </c>
      <c r="O331" s="2">
        <v>44230.119699074072</v>
      </c>
      <c r="S331" t="s">
        <v>863</v>
      </c>
      <c r="T331" s="2">
        <v>44299</v>
      </c>
      <c r="U331" s="2">
        <v>44301</v>
      </c>
      <c r="V331" t="s">
        <v>864</v>
      </c>
    </row>
    <row r="332" spans="1:22" x14ac:dyDescent="0.25">
      <c r="A332">
        <v>2021</v>
      </c>
      <c r="B332" s="2">
        <v>44197</v>
      </c>
      <c r="C332" s="2">
        <v>44286</v>
      </c>
      <c r="D332" t="s">
        <v>60</v>
      </c>
      <c r="E332" t="s">
        <v>201</v>
      </c>
      <c r="F332" t="s">
        <v>549</v>
      </c>
      <c r="G332" t="s">
        <v>503</v>
      </c>
      <c r="I332" t="s">
        <v>839</v>
      </c>
      <c r="J332" t="s">
        <v>70</v>
      </c>
      <c r="K332" s="2">
        <v>44230.148020833331</v>
      </c>
      <c r="L332" t="s">
        <v>97</v>
      </c>
      <c r="M332">
        <v>311.17</v>
      </c>
      <c r="N332" t="s">
        <v>862</v>
      </c>
      <c r="O332" s="2">
        <v>44230.148020833331</v>
      </c>
      <c r="S332" t="s">
        <v>863</v>
      </c>
      <c r="T332" s="2">
        <v>44299</v>
      </c>
      <c r="U332" s="2">
        <v>44301</v>
      </c>
      <c r="V332" t="s">
        <v>864</v>
      </c>
    </row>
    <row r="333" spans="1:22" x14ac:dyDescent="0.25">
      <c r="A333">
        <v>2021</v>
      </c>
      <c r="B333" s="2">
        <v>44197</v>
      </c>
      <c r="C333" s="2">
        <v>44286</v>
      </c>
      <c r="D333" t="s">
        <v>60</v>
      </c>
      <c r="E333" t="s">
        <v>343</v>
      </c>
      <c r="F333" t="s">
        <v>655</v>
      </c>
      <c r="G333" t="s">
        <v>744</v>
      </c>
      <c r="I333" t="s">
        <v>839</v>
      </c>
      <c r="J333" t="s">
        <v>70</v>
      </c>
      <c r="K333" s="2">
        <v>44230.399409722224</v>
      </c>
      <c r="L333" t="s">
        <v>97</v>
      </c>
      <c r="M333">
        <v>409.91</v>
      </c>
      <c r="N333" t="s">
        <v>862</v>
      </c>
      <c r="O333" s="2">
        <v>44230.399409722224</v>
      </c>
      <c r="S333" t="s">
        <v>863</v>
      </c>
      <c r="T333" s="2">
        <v>44299</v>
      </c>
      <c r="U333" s="2">
        <v>44301</v>
      </c>
      <c r="V333" t="s">
        <v>864</v>
      </c>
    </row>
    <row r="334" spans="1:22" x14ac:dyDescent="0.25">
      <c r="A334">
        <v>2021</v>
      </c>
      <c r="B334" s="2">
        <v>44197</v>
      </c>
      <c r="C334" s="2">
        <v>44286</v>
      </c>
      <c r="D334" t="s">
        <v>60</v>
      </c>
      <c r="E334" t="s">
        <v>344</v>
      </c>
      <c r="F334" t="s">
        <v>484</v>
      </c>
      <c r="G334" t="s">
        <v>562</v>
      </c>
      <c r="I334" t="s">
        <v>839</v>
      </c>
      <c r="J334" t="s">
        <v>70</v>
      </c>
      <c r="K334" s="2">
        <v>44230.424178240741</v>
      </c>
      <c r="L334" t="s">
        <v>97</v>
      </c>
      <c r="M334">
        <v>159.72999999999999</v>
      </c>
      <c r="N334" t="s">
        <v>862</v>
      </c>
      <c r="O334" s="2">
        <v>44230.424178240741</v>
      </c>
      <c r="S334" t="s">
        <v>863</v>
      </c>
      <c r="T334" s="2">
        <v>44299</v>
      </c>
      <c r="U334" s="2">
        <v>44301</v>
      </c>
      <c r="V334" t="s">
        <v>864</v>
      </c>
    </row>
    <row r="335" spans="1:22" x14ac:dyDescent="0.25">
      <c r="A335">
        <v>2021</v>
      </c>
      <c r="B335" s="2">
        <v>44197</v>
      </c>
      <c r="C335" s="2">
        <v>44286</v>
      </c>
      <c r="D335" t="s">
        <v>60</v>
      </c>
      <c r="E335" t="s">
        <v>345</v>
      </c>
      <c r="F335" t="s">
        <v>479</v>
      </c>
      <c r="G335" t="s">
        <v>464</v>
      </c>
      <c r="I335" t="s">
        <v>839</v>
      </c>
      <c r="J335" t="s">
        <v>70</v>
      </c>
      <c r="K335" s="2">
        <v>44230.434953703705</v>
      </c>
      <c r="L335" t="s">
        <v>97</v>
      </c>
      <c r="M335">
        <v>107.56</v>
      </c>
      <c r="N335" t="s">
        <v>862</v>
      </c>
      <c r="O335" s="2">
        <v>44230.434953703705</v>
      </c>
      <c r="S335" t="s">
        <v>863</v>
      </c>
      <c r="T335" s="2">
        <v>44299</v>
      </c>
      <c r="U335" s="2">
        <v>44301</v>
      </c>
      <c r="V335" t="s">
        <v>864</v>
      </c>
    </row>
    <row r="336" spans="1:22" x14ac:dyDescent="0.25">
      <c r="A336">
        <v>2021</v>
      </c>
      <c r="B336" s="2">
        <v>44197</v>
      </c>
      <c r="C336" s="2">
        <v>44286</v>
      </c>
      <c r="D336" t="s">
        <v>60</v>
      </c>
      <c r="E336" t="s">
        <v>154</v>
      </c>
      <c r="F336" t="s">
        <v>745</v>
      </c>
      <c r="G336" t="s">
        <v>746</v>
      </c>
      <c r="I336" t="s">
        <v>839</v>
      </c>
      <c r="J336" t="s">
        <v>70</v>
      </c>
      <c r="K336" s="2">
        <v>44230.446215277778</v>
      </c>
      <c r="L336" t="s">
        <v>97</v>
      </c>
      <c r="M336">
        <v>258.14</v>
      </c>
      <c r="N336" t="s">
        <v>862</v>
      </c>
      <c r="O336" s="2">
        <v>44230.446215277778</v>
      </c>
      <c r="S336" t="s">
        <v>863</v>
      </c>
      <c r="T336" s="2">
        <v>44299</v>
      </c>
      <c r="U336" s="2">
        <v>44301</v>
      </c>
      <c r="V336" t="s">
        <v>864</v>
      </c>
    </row>
    <row r="337" spans="1:22" x14ac:dyDescent="0.25">
      <c r="A337">
        <v>2021</v>
      </c>
      <c r="B337" s="2">
        <v>44197</v>
      </c>
      <c r="C337" s="2">
        <v>44286</v>
      </c>
      <c r="D337" t="s">
        <v>60</v>
      </c>
      <c r="E337" t="s">
        <v>209</v>
      </c>
      <c r="F337" t="s">
        <v>490</v>
      </c>
      <c r="G337" t="s">
        <v>470</v>
      </c>
      <c r="I337" t="s">
        <v>839</v>
      </c>
      <c r="J337" t="s">
        <v>70</v>
      </c>
      <c r="K337" s="2">
        <v>44230.471944444442</v>
      </c>
      <c r="L337" t="s">
        <v>97</v>
      </c>
      <c r="M337">
        <v>165.35</v>
      </c>
      <c r="N337" t="s">
        <v>862</v>
      </c>
      <c r="O337" s="2">
        <v>44230.471944444442</v>
      </c>
      <c r="S337" t="s">
        <v>863</v>
      </c>
      <c r="T337" s="2">
        <v>44299</v>
      </c>
      <c r="U337" s="2">
        <v>44301</v>
      </c>
      <c r="V337" t="s">
        <v>864</v>
      </c>
    </row>
    <row r="338" spans="1:22" x14ac:dyDescent="0.25">
      <c r="A338">
        <v>2021</v>
      </c>
      <c r="B338" s="2">
        <v>44197</v>
      </c>
      <c r="C338" s="2">
        <v>44286</v>
      </c>
      <c r="D338" t="s">
        <v>60</v>
      </c>
      <c r="E338" t="s">
        <v>346</v>
      </c>
      <c r="F338" t="s">
        <v>747</v>
      </c>
      <c r="G338" t="s">
        <v>478</v>
      </c>
      <c r="I338" t="s">
        <v>839</v>
      </c>
      <c r="J338" t="s">
        <v>70</v>
      </c>
      <c r="K338" s="2">
        <v>44230.47488425926</v>
      </c>
      <c r="L338" t="s">
        <v>97</v>
      </c>
      <c r="M338">
        <v>10746.39</v>
      </c>
      <c r="N338" t="s">
        <v>862</v>
      </c>
      <c r="O338" s="2">
        <v>44230.47488425926</v>
      </c>
      <c r="S338" t="s">
        <v>863</v>
      </c>
      <c r="T338" s="2">
        <v>44299</v>
      </c>
      <c r="U338" s="2">
        <v>44301</v>
      </c>
      <c r="V338" t="s">
        <v>864</v>
      </c>
    </row>
    <row r="339" spans="1:22" x14ac:dyDescent="0.25">
      <c r="A339">
        <v>2021</v>
      </c>
      <c r="B339" s="2">
        <v>44197</v>
      </c>
      <c r="C339" s="2">
        <v>44286</v>
      </c>
      <c r="D339" t="s">
        <v>60</v>
      </c>
      <c r="E339" t="s">
        <v>109</v>
      </c>
      <c r="F339" t="s">
        <v>673</v>
      </c>
      <c r="G339" t="s">
        <v>533</v>
      </c>
      <c r="I339" t="s">
        <v>839</v>
      </c>
      <c r="J339" t="s">
        <v>70</v>
      </c>
      <c r="K339" s="2">
        <v>44230.509965277779</v>
      </c>
      <c r="L339" t="s">
        <v>97</v>
      </c>
      <c r="M339">
        <v>276.55</v>
      </c>
      <c r="N339" t="s">
        <v>862</v>
      </c>
      <c r="O339" s="2">
        <v>44230.509965277779</v>
      </c>
      <c r="S339" t="s">
        <v>863</v>
      </c>
      <c r="T339" s="2">
        <v>44299</v>
      </c>
      <c r="U339" s="2">
        <v>44301</v>
      </c>
      <c r="V339" t="s">
        <v>864</v>
      </c>
    </row>
    <row r="340" spans="1:22" x14ac:dyDescent="0.25">
      <c r="A340">
        <v>2021</v>
      </c>
      <c r="B340" s="2">
        <v>44197</v>
      </c>
      <c r="C340" s="2">
        <v>44286</v>
      </c>
      <c r="D340" t="s">
        <v>60</v>
      </c>
      <c r="E340" t="s">
        <v>222</v>
      </c>
      <c r="F340" t="s">
        <v>515</v>
      </c>
      <c r="G340" t="s">
        <v>629</v>
      </c>
      <c r="I340" t="s">
        <v>839</v>
      </c>
      <c r="J340" t="s">
        <v>70</v>
      </c>
      <c r="K340" s="2">
        <v>44230.53665509259</v>
      </c>
      <c r="L340" t="s">
        <v>97</v>
      </c>
      <c r="M340">
        <v>96.68</v>
      </c>
      <c r="N340" t="s">
        <v>862</v>
      </c>
      <c r="O340" s="2">
        <v>44230.53665509259</v>
      </c>
      <c r="S340" t="s">
        <v>863</v>
      </c>
      <c r="T340" s="2">
        <v>44299</v>
      </c>
      <c r="U340" s="2">
        <v>44301</v>
      </c>
      <c r="V340" t="s">
        <v>864</v>
      </c>
    </row>
    <row r="341" spans="1:22" x14ac:dyDescent="0.25">
      <c r="A341">
        <v>2021</v>
      </c>
      <c r="B341" s="2">
        <v>44197</v>
      </c>
      <c r="C341" s="2">
        <v>44286</v>
      </c>
      <c r="D341" t="s">
        <v>60</v>
      </c>
      <c r="E341" t="s">
        <v>200</v>
      </c>
      <c r="F341" t="s">
        <v>455</v>
      </c>
      <c r="G341" t="s">
        <v>478</v>
      </c>
      <c r="I341" t="s">
        <v>839</v>
      </c>
      <c r="J341" t="s">
        <v>70</v>
      </c>
      <c r="K341" s="2">
        <v>44231.058645833335</v>
      </c>
      <c r="L341" t="s">
        <v>97</v>
      </c>
      <c r="M341">
        <v>2714.09</v>
      </c>
      <c r="N341" t="s">
        <v>862</v>
      </c>
      <c r="O341" s="2">
        <v>44231.058645833335</v>
      </c>
      <c r="S341" t="s">
        <v>863</v>
      </c>
      <c r="T341" s="2">
        <v>44299</v>
      </c>
      <c r="U341" s="2">
        <v>44301</v>
      </c>
      <c r="V341" t="s">
        <v>864</v>
      </c>
    </row>
    <row r="342" spans="1:22" x14ac:dyDescent="0.25">
      <c r="A342">
        <v>2021</v>
      </c>
      <c r="B342" s="2">
        <v>44197</v>
      </c>
      <c r="C342" s="2">
        <v>44286</v>
      </c>
      <c r="D342" t="s">
        <v>60</v>
      </c>
      <c r="E342" t="s">
        <v>347</v>
      </c>
      <c r="F342" t="s">
        <v>642</v>
      </c>
      <c r="G342" t="s">
        <v>643</v>
      </c>
      <c r="I342" t="s">
        <v>845</v>
      </c>
      <c r="J342" t="s">
        <v>70</v>
      </c>
      <c r="K342" s="2">
        <v>44231.083645833336</v>
      </c>
      <c r="L342" t="s">
        <v>97</v>
      </c>
      <c r="M342">
        <v>469.35</v>
      </c>
      <c r="N342" t="s">
        <v>862</v>
      </c>
      <c r="O342" s="2">
        <v>44231.083645833336</v>
      </c>
      <c r="S342" t="s">
        <v>863</v>
      </c>
      <c r="T342" s="2">
        <v>44299</v>
      </c>
      <c r="U342" s="2">
        <v>44301</v>
      </c>
      <c r="V342" t="s">
        <v>864</v>
      </c>
    </row>
    <row r="343" spans="1:22" x14ac:dyDescent="0.25">
      <c r="A343">
        <v>2021</v>
      </c>
      <c r="B343" s="2">
        <v>44197</v>
      </c>
      <c r="C343" s="2">
        <v>44286</v>
      </c>
      <c r="D343" t="s">
        <v>60</v>
      </c>
      <c r="E343" t="s">
        <v>348</v>
      </c>
      <c r="F343" t="s">
        <v>642</v>
      </c>
      <c r="G343" t="s">
        <v>643</v>
      </c>
      <c r="I343" t="s">
        <v>845</v>
      </c>
      <c r="J343" t="s">
        <v>70</v>
      </c>
      <c r="K343" s="2">
        <v>44231.084328703706</v>
      </c>
      <c r="L343" t="s">
        <v>97</v>
      </c>
      <c r="M343">
        <v>109.63</v>
      </c>
      <c r="N343" t="s">
        <v>862</v>
      </c>
      <c r="O343" s="2">
        <v>44231.084328703706</v>
      </c>
      <c r="S343" t="s">
        <v>863</v>
      </c>
      <c r="T343" s="2">
        <v>44299</v>
      </c>
      <c r="U343" s="2">
        <v>44301</v>
      </c>
      <c r="V343" t="s">
        <v>864</v>
      </c>
    </row>
    <row r="344" spans="1:22" x14ac:dyDescent="0.25">
      <c r="A344">
        <v>2021</v>
      </c>
      <c r="B344" s="2">
        <v>44197</v>
      </c>
      <c r="C344" s="2">
        <v>44286</v>
      </c>
      <c r="D344" t="s">
        <v>60</v>
      </c>
      <c r="E344" t="s">
        <v>349</v>
      </c>
      <c r="F344" t="s">
        <v>358</v>
      </c>
      <c r="G344" t="s">
        <v>748</v>
      </c>
      <c r="I344" t="s">
        <v>845</v>
      </c>
      <c r="J344" t="s">
        <v>70</v>
      </c>
      <c r="K344" s="2">
        <v>44231.085173611114</v>
      </c>
      <c r="L344" t="s">
        <v>97</v>
      </c>
      <c r="M344">
        <v>949.39</v>
      </c>
      <c r="N344" t="s">
        <v>862</v>
      </c>
      <c r="O344" s="2">
        <v>44231.085173611114</v>
      </c>
      <c r="S344" t="s">
        <v>863</v>
      </c>
      <c r="T344" s="2">
        <v>44299</v>
      </c>
      <c r="U344" s="2">
        <v>44301</v>
      </c>
      <c r="V344" t="s">
        <v>864</v>
      </c>
    </row>
    <row r="345" spans="1:22" x14ac:dyDescent="0.25">
      <c r="A345">
        <v>2021</v>
      </c>
      <c r="B345" s="2">
        <v>44197</v>
      </c>
      <c r="C345" s="2">
        <v>44286</v>
      </c>
      <c r="D345" t="s">
        <v>60</v>
      </c>
      <c r="E345" t="s">
        <v>189</v>
      </c>
      <c r="F345" t="s">
        <v>495</v>
      </c>
      <c r="G345" t="s">
        <v>749</v>
      </c>
      <c r="I345" t="s">
        <v>839</v>
      </c>
      <c r="J345" t="s">
        <v>70</v>
      </c>
      <c r="K345" s="2">
        <v>44231.085636574076</v>
      </c>
      <c r="L345" t="s">
        <v>97</v>
      </c>
      <c r="M345">
        <v>1178.1199999999999</v>
      </c>
      <c r="N345" t="s">
        <v>862</v>
      </c>
      <c r="O345" s="2">
        <v>44231.085636574076</v>
      </c>
      <c r="S345" t="s">
        <v>863</v>
      </c>
      <c r="T345" s="2">
        <v>44299</v>
      </c>
      <c r="U345" s="2">
        <v>44301</v>
      </c>
      <c r="V345" t="s">
        <v>864</v>
      </c>
    </row>
    <row r="346" spans="1:22" x14ac:dyDescent="0.25">
      <c r="A346">
        <v>2021</v>
      </c>
      <c r="B346" s="2">
        <v>44197</v>
      </c>
      <c r="C346" s="2">
        <v>44286</v>
      </c>
      <c r="D346" t="s">
        <v>60</v>
      </c>
      <c r="E346" t="s">
        <v>350</v>
      </c>
      <c r="F346" t="s">
        <v>642</v>
      </c>
      <c r="G346" t="s">
        <v>750</v>
      </c>
      <c r="I346" t="s">
        <v>845</v>
      </c>
      <c r="J346" t="s">
        <v>70</v>
      </c>
      <c r="K346" s="2">
        <v>44231.086770833332</v>
      </c>
      <c r="L346" t="s">
        <v>97</v>
      </c>
      <c r="M346">
        <v>321.79000000000002</v>
      </c>
      <c r="N346" t="s">
        <v>862</v>
      </c>
      <c r="O346" s="2">
        <v>44231.086770833332</v>
      </c>
      <c r="S346" t="s">
        <v>863</v>
      </c>
      <c r="T346" s="2">
        <v>44299</v>
      </c>
      <c r="U346" s="2">
        <v>44301</v>
      </c>
      <c r="V346" t="s">
        <v>864</v>
      </c>
    </row>
    <row r="347" spans="1:22" x14ac:dyDescent="0.25">
      <c r="A347">
        <v>2021</v>
      </c>
      <c r="B347" s="2">
        <v>44197</v>
      </c>
      <c r="C347" s="2">
        <v>44286</v>
      </c>
      <c r="D347" t="s">
        <v>60</v>
      </c>
      <c r="E347" t="s">
        <v>351</v>
      </c>
      <c r="F347" t="s">
        <v>642</v>
      </c>
      <c r="G347" t="s">
        <v>643</v>
      </c>
      <c r="I347" t="s">
        <v>845</v>
      </c>
      <c r="J347" t="s">
        <v>70</v>
      </c>
      <c r="K347" s="2">
        <v>44231.088900462964</v>
      </c>
      <c r="L347" t="s">
        <v>97</v>
      </c>
      <c r="M347">
        <v>3026</v>
      </c>
      <c r="N347" t="s">
        <v>862</v>
      </c>
      <c r="O347" s="2">
        <v>44231.088900462964</v>
      </c>
      <c r="S347" t="s">
        <v>863</v>
      </c>
      <c r="T347" s="2">
        <v>44299</v>
      </c>
      <c r="U347" s="2">
        <v>44301</v>
      </c>
      <c r="V347" t="s">
        <v>864</v>
      </c>
    </row>
    <row r="348" spans="1:22" x14ac:dyDescent="0.25">
      <c r="A348">
        <v>2021</v>
      </c>
      <c r="B348" s="2">
        <v>44197</v>
      </c>
      <c r="C348" s="2">
        <v>44286</v>
      </c>
      <c r="D348" t="s">
        <v>60</v>
      </c>
      <c r="E348" t="s">
        <v>352</v>
      </c>
      <c r="F348" t="s">
        <v>642</v>
      </c>
      <c r="G348" t="s">
        <v>643</v>
      </c>
      <c r="I348" t="s">
        <v>845</v>
      </c>
      <c r="J348" t="s">
        <v>70</v>
      </c>
      <c r="K348" s="2">
        <v>44231.089212962965</v>
      </c>
      <c r="L348" t="s">
        <v>97</v>
      </c>
      <c r="M348">
        <v>4949.34</v>
      </c>
      <c r="N348" t="s">
        <v>862</v>
      </c>
      <c r="O348" s="2">
        <v>44231.089212962965</v>
      </c>
      <c r="S348" t="s">
        <v>863</v>
      </c>
      <c r="T348" s="2">
        <v>44299</v>
      </c>
      <c r="U348" s="2">
        <v>44301</v>
      </c>
      <c r="V348" t="s">
        <v>864</v>
      </c>
    </row>
    <row r="349" spans="1:22" x14ac:dyDescent="0.25">
      <c r="A349">
        <v>2021</v>
      </c>
      <c r="B349" s="2">
        <v>44197</v>
      </c>
      <c r="C349" s="2">
        <v>44286</v>
      </c>
      <c r="D349" t="s">
        <v>60</v>
      </c>
      <c r="E349" t="s">
        <v>353</v>
      </c>
      <c r="F349" t="s">
        <v>642</v>
      </c>
      <c r="G349" t="s">
        <v>643</v>
      </c>
      <c r="I349" t="s">
        <v>845</v>
      </c>
      <c r="J349" t="s">
        <v>70</v>
      </c>
      <c r="K349" s="2">
        <v>44231.089513888888</v>
      </c>
      <c r="L349" t="s">
        <v>97</v>
      </c>
      <c r="M349">
        <v>296.67</v>
      </c>
      <c r="N349" t="s">
        <v>862</v>
      </c>
      <c r="O349" s="2">
        <v>44231.089513888888</v>
      </c>
      <c r="S349" t="s">
        <v>863</v>
      </c>
      <c r="T349" s="2">
        <v>44299</v>
      </c>
      <c r="U349" s="2">
        <v>44301</v>
      </c>
      <c r="V349" t="s">
        <v>864</v>
      </c>
    </row>
    <row r="350" spans="1:22" x14ac:dyDescent="0.25">
      <c r="A350">
        <v>2021</v>
      </c>
      <c r="B350" s="2">
        <v>44197</v>
      </c>
      <c r="C350" s="2">
        <v>44286</v>
      </c>
      <c r="D350" t="s">
        <v>60</v>
      </c>
      <c r="E350" t="s">
        <v>354</v>
      </c>
      <c r="F350" t="s">
        <v>642</v>
      </c>
      <c r="G350" t="s">
        <v>643</v>
      </c>
      <c r="I350" t="s">
        <v>845</v>
      </c>
      <c r="J350" t="s">
        <v>70</v>
      </c>
      <c r="K350" s="2">
        <v>44231.089780092596</v>
      </c>
      <c r="L350" t="s">
        <v>97</v>
      </c>
      <c r="M350">
        <v>54.37</v>
      </c>
      <c r="N350" t="s">
        <v>862</v>
      </c>
      <c r="O350" s="2">
        <v>44231.089780092596</v>
      </c>
      <c r="S350" t="s">
        <v>863</v>
      </c>
      <c r="T350" s="2">
        <v>44299</v>
      </c>
      <c r="U350" s="2">
        <v>44301</v>
      </c>
      <c r="V350" t="s">
        <v>864</v>
      </c>
    </row>
    <row r="351" spans="1:22" x14ac:dyDescent="0.25">
      <c r="A351">
        <v>2021</v>
      </c>
      <c r="B351" s="2">
        <v>44197</v>
      </c>
      <c r="C351" s="2">
        <v>44286</v>
      </c>
      <c r="D351" t="s">
        <v>60</v>
      </c>
      <c r="E351" t="s">
        <v>355</v>
      </c>
      <c r="F351" t="s">
        <v>642</v>
      </c>
      <c r="G351" t="s">
        <v>643</v>
      </c>
      <c r="I351" t="s">
        <v>845</v>
      </c>
      <c r="J351" t="s">
        <v>70</v>
      </c>
      <c r="K351" s="2">
        <v>44231.090046296296</v>
      </c>
      <c r="L351" t="s">
        <v>97</v>
      </c>
      <c r="M351">
        <v>7116.82</v>
      </c>
      <c r="N351" t="s">
        <v>862</v>
      </c>
      <c r="O351" s="2">
        <v>44231.090046296296</v>
      </c>
      <c r="S351" t="s">
        <v>863</v>
      </c>
      <c r="T351" s="2">
        <v>44299</v>
      </c>
      <c r="U351" s="2">
        <v>44301</v>
      </c>
      <c r="V351" t="s">
        <v>864</v>
      </c>
    </row>
    <row r="352" spans="1:22" x14ac:dyDescent="0.25">
      <c r="A352">
        <v>2021</v>
      </c>
      <c r="B352" s="2">
        <v>44197</v>
      </c>
      <c r="C352" s="2">
        <v>44286</v>
      </c>
      <c r="D352" t="s">
        <v>60</v>
      </c>
      <c r="E352" t="s">
        <v>356</v>
      </c>
      <c r="F352" t="s">
        <v>642</v>
      </c>
      <c r="G352" t="s">
        <v>643</v>
      </c>
      <c r="I352" t="s">
        <v>845</v>
      </c>
      <c r="J352" t="s">
        <v>70</v>
      </c>
      <c r="K352" s="2">
        <v>44231.09033564815</v>
      </c>
      <c r="L352" t="s">
        <v>97</v>
      </c>
      <c r="M352">
        <v>2137.83</v>
      </c>
      <c r="N352" t="s">
        <v>862</v>
      </c>
      <c r="O352" s="2">
        <v>44231.09033564815</v>
      </c>
      <c r="S352" t="s">
        <v>863</v>
      </c>
      <c r="T352" s="2">
        <v>44299</v>
      </c>
      <c r="U352" s="2">
        <v>44301</v>
      </c>
      <c r="V352" t="s">
        <v>864</v>
      </c>
    </row>
    <row r="353" spans="1:22" x14ac:dyDescent="0.25">
      <c r="A353">
        <v>2021</v>
      </c>
      <c r="B353" s="2">
        <v>44197</v>
      </c>
      <c r="C353" s="2">
        <v>44286</v>
      </c>
      <c r="D353" t="s">
        <v>60</v>
      </c>
      <c r="E353" t="s">
        <v>357</v>
      </c>
      <c r="F353" t="s">
        <v>642</v>
      </c>
      <c r="G353" t="s">
        <v>643</v>
      </c>
      <c r="I353" t="s">
        <v>845</v>
      </c>
      <c r="J353" t="s">
        <v>70</v>
      </c>
      <c r="K353" s="2">
        <v>44231.090601851851</v>
      </c>
      <c r="L353" t="s">
        <v>97</v>
      </c>
      <c r="M353">
        <v>54.37</v>
      </c>
      <c r="N353" t="s">
        <v>862</v>
      </c>
      <c r="O353" s="2">
        <v>44231.090601851851</v>
      </c>
      <c r="S353" t="s">
        <v>863</v>
      </c>
      <c r="T353" s="2">
        <v>44299</v>
      </c>
      <c r="U353" s="2">
        <v>44301</v>
      </c>
      <c r="V353" t="s">
        <v>864</v>
      </c>
    </row>
    <row r="354" spans="1:22" x14ac:dyDescent="0.25">
      <c r="A354">
        <v>2021</v>
      </c>
      <c r="B354" s="2">
        <v>44197</v>
      </c>
      <c r="C354" s="2">
        <v>44286</v>
      </c>
      <c r="D354" t="s">
        <v>60</v>
      </c>
      <c r="E354" t="s">
        <v>358</v>
      </c>
      <c r="F354" t="s">
        <v>642</v>
      </c>
      <c r="G354" t="s">
        <v>643</v>
      </c>
      <c r="I354" t="s">
        <v>845</v>
      </c>
      <c r="J354" t="s">
        <v>70</v>
      </c>
      <c r="K354" s="2">
        <v>44231.090902777774</v>
      </c>
      <c r="L354" t="s">
        <v>97</v>
      </c>
      <c r="M354">
        <v>184.08</v>
      </c>
      <c r="N354" t="s">
        <v>862</v>
      </c>
      <c r="O354" s="2">
        <v>44231.090902777774</v>
      </c>
      <c r="S354" t="s">
        <v>863</v>
      </c>
      <c r="T354" s="2">
        <v>44299</v>
      </c>
      <c r="U354" s="2">
        <v>44301</v>
      </c>
      <c r="V354" t="s">
        <v>864</v>
      </c>
    </row>
    <row r="355" spans="1:22" x14ac:dyDescent="0.25">
      <c r="A355">
        <v>2021</v>
      </c>
      <c r="B355" s="2">
        <v>44197</v>
      </c>
      <c r="C355" s="2">
        <v>44286</v>
      </c>
      <c r="D355" t="s">
        <v>60</v>
      </c>
      <c r="E355" t="s">
        <v>359</v>
      </c>
      <c r="F355" t="s">
        <v>751</v>
      </c>
      <c r="G355" t="s">
        <v>752</v>
      </c>
      <c r="I355" t="s">
        <v>845</v>
      </c>
      <c r="J355" t="s">
        <v>70</v>
      </c>
      <c r="K355" s="2">
        <v>44231.091134259259</v>
      </c>
      <c r="L355" t="s">
        <v>97</v>
      </c>
      <c r="M355">
        <v>748.02</v>
      </c>
      <c r="N355" t="s">
        <v>862</v>
      </c>
      <c r="O355" s="2">
        <v>44231.091134259259</v>
      </c>
      <c r="S355" t="s">
        <v>863</v>
      </c>
      <c r="T355" s="2">
        <v>44299</v>
      </c>
      <c r="U355" s="2">
        <v>44301</v>
      </c>
      <c r="V355" t="s">
        <v>864</v>
      </c>
    </row>
    <row r="356" spans="1:22" x14ac:dyDescent="0.25">
      <c r="A356">
        <v>2021</v>
      </c>
      <c r="B356" s="2">
        <v>44197</v>
      </c>
      <c r="C356" s="2">
        <v>44286</v>
      </c>
      <c r="D356" t="s">
        <v>60</v>
      </c>
      <c r="E356" t="s">
        <v>349</v>
      </c>
      <c r="F356" t="s">
        <v>358</v>
      </c>
      <c r="G356" t="s">
        <v>753</v>
      </c>
      <c r="I356" t="s">
        <v>845</v>
      </c>
      <c r="J356" t="s">
        <v>70</v>
      </c>
      <c r="K356" s="2">
        <v>44231.09138888889</v>
      </c>
      <c r="L356" t="s">
        <v>97</v>
      </c>
      <c r="M356">
        <v>91.78</v>
      </c>
      <c r="N356" t="s">
        <v>862</v>
      </c>
      <c r="O356" s="2">
        <v>44231.09138888889</v>
      </c>
      <c r="S356" t="s">
        <v>863</v>
      </c>
      <c r="T356" s="2">
        <v>44299</v>
      </c>
      <c r="U356" s="2">
        <v>44301</v>
      </c>
      <c r="V356" t="s">
        <v>864</v>
      </c>
    </row>
    <row r="357" spans="1:22" x14ac:dyDescent="0.25">
      <c r="A357">
        <v>2021</v>
      </c>
      <c r="B357" s="2">
        <v>44197</v>
      </c>
      <c r="C357" s="2">
        <v>44286</v>
      </c>
      <c r="D357" t="s">
        <v>60</v>
      </c>
      <c r="E357" t="s">
        <v>360</v>
      </c>
      <c r="F357" t="s">
        <v>642</v>
      </c>
      <c r="G357" t="s">
        <v>754</v>
      </c>
      <c r="I357" t="s">
        <v>845</v>
      </c>
      <c r="J357" t="s">
        <v>70</v>
      </c>
      <c r="K357" s="2">
        <v>44231.091631944444</v>
      </c>
      <c r="L357" t="s">
        <v>97</v>
      </c>
      <c r="M357">
        <v>54.37</v>
      </c>
      <c r="N357" t="s">
        <v>862</v>
      </c>
      <c r="O357" s="2">
        <v>44231.091631944444</v>
      </c>
      <c r="S357" t="s">
        <v>863</v>
      </c>
      <c r="T357" s="2">
        <v>44299</v>
      </c>
      <c r="U357" s="2">
        <v>44301</v>
      </c>
      <c r="V357" t="s">
        <v>864</v>
      </c>
    </row>
    <row r="358" spans="1:22" x14ac:dyDescent="0.25">
      <c r="A358">
        <v>2021</v>
      </c>
      <c r="B358" s="2">
        <v>44197</v>
      </c>
      <c r="C358" s="2">
        <v>44286</v>
      </c>
      <c r="D358" t="s">
        <v>60</v>
      </c>
      <c r="E358" t="s">
        <v>361</v>
      </c>
      <c r="F358" t="s">
        <v>642</v>
      </c>
      <c r="G358" t="s">
        <v>755</v>
      </c>
      <c r="I358" t="s">
        <v>845</v>
      </c>
      <c r="J358" t="s">
        <v>70</v>
      </c>
      <c r="K358" s="2">
        <v>44231.091886574075</v>
      </c>
      <c r="L358" t="s">
        <v>97</v>
      </c>
      <c r="M358">
        <v>265.63</v>
      </c>
      <c r="N358" t="s">
        <v>862</v>
      </c>
      <c r="O358" s="2">
        <v>44231.091886574075</v>
      </c>
      <c r="S358" t="s">
        <v>863</v>
      </c>
      <c r="T358" s="2">
        <v>44299</v>
      </c>
      <c r="U358" s="2">
        <v>44301</v>
      </c>
      <c r="V358" t="s">
        <v>864</v>
      </c>
    </row>
    <row r="359" spans="1:22" x14ac:dyDescent="0.25">
      <c r="A359">
        <v>2021</v>
      </c>
      <c r="B359" s="2">
        <v>44197</v>
      </c>
      <c r="C359" s="2">
        <v>44286</v>
      </c>
      <c r="D359" t="s">
        <v>60</v>
      </c>
      <c r="E359" t="s">
        <v>362</v>
      </c>
      <c r="F359" t="s">
        <v>756</v>
      </c>
      <c r="G359" t="s">
        <v>464</v>
      </c>
      <c r="I359" t="s">
        <v>845</v>
      </c>
      <c r="J359" t="s">
        <v>70</v>
      </c>
      <c r="K359" s="2">
        <v>44231.092152777775</v>
      </c>
      <c r="L359" t="s">
        <v>97</v>
      </c>
      <c r="M359">
        <v>2246.9</v>
      </c>
      <c r="N359" t="s">
        <v>862</v>
      </c>
      <c r="O359" s="2">
        <v>44231.092152777775</v>
      </c>
      <c r="S359" t="s">
        <v>863</v>
      </c>
      <c r="T359" s="2">
        <v>44299</v>
      </c>
      <c r="U359" s="2">
        <v>44301</v>
      </c>
      <c r="V359" t="s">
        <v>864</v>
      </c>
    </row>
    <row r="360" spans="1:22" x14ac:dyDescent="0.25">
      <c r="A360">
        <v>2021</v>
      </c>
      <c r="B360" s="2">
        <v>44197</v>
      </c>
      <c r="C360" s="2">
        <v>44286</v>
      </c>
      <c r="D360" t="s">
        <v>60</v>
      </c>
      <c r="E360" t="s">
        <v>363</v>
      </c>
      <c r="F360" t="s">
        <v>757</v>
      </c>
      <c r="G360" t="s">
        <v>758</v>
      </c>
      <c r="I360" t="s">
        <v>852</v>
      </c>
      <c r="J360" t="s">
        <v>70</v>
      </c>
      <c r="K360" s="2">
        <v>44231.09238425926</v>
      </c>
      <c r="L360" t="s">
        <v>97</v>
      </c>
      <c r="M360">
        <v>89.43</v>
      </c>
      <c r="N360" t="s">
        <v>862</v>
      </c>
      <c r="O360" s="2">
        <v>44231.09238425926</v>
      </c>
      <c r="S360" t="s">
        <v>863</v>
      </c>
      <c r="T360" s="2">
        <v>44299</v>
      </c>
      <c r="U360" s="2">
        <v>44301</v>
      </c>
      <c r="V360" t="s">
        <v>864</v>
      </c>
    </row>
    <row r="361" spans="1:22" x14ac:dyDescent="0.25">
      <c r="A361">
        <v>2021</v>
      </c>
      <c r="B361" s="2">
        <v>44197</v>
      </c>
      <c r="C361" s="2">
        <v>44286</v>
      </c>
      <c r="D361" t="s">
        <v>60</v>
      </c>
      <c r="E361" t="s">
        <v>364</v>
      </c>
      <c r="F361" t="s">
        <v>751</v>
      </c>
      <c r="G361" t="s">
        <v>752</v>
      </c>
      <c r="I361" t="s">
        <v>839</v>
      </c>
      <c r="J361" t="s">
        <v>70</v>
      </c>
      <c r="K361" s="2">
        <v>44231.092638888891</v>
      </c>
      <c r="L361" t="s">
        <v>97</v>
      </c>
      <c r="M361">
        <v>2358.2399999999998</v>
      </c>
      <c r="N361" t="s">
        <v>862</v>
      </c>
      <c r="O361" s="2">
        <v>44231.092638888891</v>
      </c>
      <c r="S361" t="s">
        <v>863</v>
      </c>
      <c r="T361" s="2">
        <v>44299</v>
      </c>
      <c r="U361" s="2">
        <v>44301</v>
      </c>
      <c r="V361" t="s">
        <v>864</v>
      </c>
    </row>
    <row r="362" spans="1:22" x14ac:dyDescent="0.25">
      <c r="A362">
        <v>2021</v>
      </c>
      <c r="B362" s="2">
        <v>44197</v>
      </c>
      <c r="C362" s="2">
        <v>44286</v>
      </c>
      <c r="D362" t="s">
        <v>60</v>
      </c>
      <c r="E362" t="s">
        <v>365</v>
      </c>
      <c r="F362" t="s">
        <v>642</v>
      </c>
      <c r="G362" t="s">
        <v>754</v>
      </c>
      <c r="I362" t="s">
        <v>845</v>
      </c>
      <c r="J362" t="s">
        <v>70</v>
      </c>
      <c r="K362" s="2">
        <v>44231.092881944445</v>
      </c>
      <c r="L362" t="s">
        <v>97</v>
      </c>
      <c r="M362">
        <v>67.53</v>
      </c>
      <c r="N362" t="s">
        <v>862</v>
      </c>
      <c r="O362" s="2">
        <v>44231.092881944445</v>
      </c>
      <c r="S362" t="s">
        <v>863</v>
      </c>
      <c r="T362" s="2">
        <v>44299</v>
      </c>
      <c r="U362" s="2">
        <v>44301</v>
      </c>
      <c r="V362" t="s">
        <v>864</v>
      </c>
    </row>
    <row r="363" spans="1:22" x14ac:dyDescent="0.25">
      <c r="A363">
        <v>2021</v>
      </c>
      <c r="B363" s="2">
        <v>44197</v>
      </c>
      <c r="C363" s="2">
        <v>44286</v>
      </c>
      <c r="D363" t="s">
        <v>60</v>
      </c>
      <c r="E363" t="s">
        <v>366</v>
      </c>
      <c r="F363" t="s">
        <v>455</v>
      </c>
      <c r="G363" t="s">
        <v>759</v>
      </c>
      <c r="I363" t="s">
        <v>839</v>
      </c>
      <c r="J363" t="s">
        <v>70</v>
      </c>
      <c r="K363" s="2">
        <v>44231.101481481484</v>
      </c>
      <c r="L363" t="s">
        <v>97</v>
      </c>
      <c r="M363">
        <v>291.17</v>
      </c>
      <c r="N363" t="s">
        <v>862</v>
      </c>
      <c r="O363" s="2">
        <v>44231.101481481484</v>
      </c>
      <c r="S363" t="s">
        <v>863</v>
      </c>
      <c r="T363" s="2">
        <v>44299</v>
      </c>
      <c r="U363" s="2">
        <v>44301</v>
      </c>
      <c r="V363" t="s">
        <v>864</v>
      </c>
    </row>
    <row r="364" spans="1:22" x14ac:dyDescent="0.25">
      <c r="A364">
        <v>2021</v>
      </c>
      <c r="B364" s="2">
        <v>44197</v>
      </c>
      <c r="C364" s="2">
        <v>44286</v>
      </c>
      <c r="D364" t="s">
        <v>60</v>
      </c>
      <c r="E364" t="s">
        <v>156</v>
      </c>
      <c r="F364" t="s">
        <v>760</v>
      </c>
      <c r="G364" t="s">
        <v>491</v>
      </c>
      <c r="I364" t="s">
        <v>839</v>
      </c>
      <c r="J364" t="s">
        <v>70</v>
      </c>
      <c r="K364" s="2">
        <v>44231.136284722219</v>
      </c>
      <c r="L364" t="s">
        <v>97</v>
      </c>
      <c r="M364">
        <v>2084.41</v>
      </c>
      <c r="N364" t="s">
        <v>862</v>
      </c>
      <c r="O364" s="2">
        <v>44231.136284722219</v>
      </c>
      <c r="S364" t="s">
        <v>863</v>
      </c>
      <c r="T364" s="2">
        <v>44299</v>
      </c>
      <c r="U364" s="2">
        <v>44301</v>
      </c>
      <c r="V364" t="s">
        <v>864</v>
      </c>
    </row>
    <row r="365" spans="1:22" x14ac:dyDescent="0.25">
      <c r="A365">
        <v>2021</v>
      </c>
      <c r="B365" s="2">
        <v>44197</v>
      </c>
      <c r="C365" s="2">
        <v>44286</v>
      </c>
      <c r="D365" t="s">
        <v>60</v>
      </c>
      <c r="E365" t="s">
        <v>367</v>
      </c>
      <c r="F365" t="s">
        <v>760</v>
      </c>
      <c r="G365" t="s">
        <v>602</v>
      </c>
      <c r="I365" t="s">
        <v>839</v>
      </c>
      <c r="J365" t="s">
        <v>70</v>
      </c>
      <c r="K365" s="2">
        <v>44231.141562500001</v>
      </c>
      <c r="L365" t="s">
        <v>97</v>
      </c>
      <c r="M365">
        <v>242.02</v>
      </c>
      <c r="N365" t="s">
        <v>862</v>
      </c>
      <c r="O365" s="2">
        <v>44231.141562500001</v>
      </c>
      <c r="S365" t="s">
        <v>863</v>
      </c>
      <c r="T365" s="2">
        <v>44299</v>
      </c>
      <c r="U365" s="2">
        <v>44301</v>
      </c>
      <c r="V365" t="s">
        <v>864</v>
      </c>
    </row>
    <row r="366" spans="1:22" x14ac:dyDescent="0.25">
      <c r="A366">
        <v>2021</v>
      </c>
      <c r="B366" s="2">
        <v>44197</v>
      </c>
      <c r="C366" s="2">
        <v>44286</v>
      </c>
      <c r="D366" t="s">
        <v>60</v>
      </c>
      <c r="E366" t="s">
        <v>368</v>
      </c>
      <c r="F366" t="s">
        <v>761</v>
      </c>
      <c r="G366" t="s">
        <v>550</v>
      </c>
      <c r="I366" t="s">
        <v>839</v>
      </c>
      <c r="J366" t="s">
        <v>70</v>
      </c>
      <c r="K366" s="2">
        <v>44231.394780092596</v>
      </c>
      <c r="L366" t="s">
        <v>97</v>
      </c>
      <c r="M366">
        <v>507.85</v>
      </c>
      <c r="N366" t="s">
        <v>862</v>
      </c>
      <c r="O366" s="2">
        <v>44231.394780092596</v>
      </c>
      <c r="S366" t="s">
        <v>863</v>
      </c>
      <c r="T366" s="2">
        <v>44299</v>
      </c>
      <c r="U366" s="2">
        <v>44301</v>
      </c>
      <c r="V366" t="s">
        <v>864</v>
      </c>
    </row>
    <row r="367" spans="1:22" x14ac:dyDescent="0.25">
      <c r="A367">
        <v>2021</v>
      </c>
      <c r="B367" s="2">
        <v>44197</v>
      </c>
      <c r="C367" s="2">
        <v>44286</v>
      </c>
      <c r="D367" t="s">
        <v>60</v>
      </c>
      <c r="E367" t="s">
        <v>369</v>
      </c>
      <c r="F367" t="s">
        <v>461</v>
      </c>
      <c r="G367" t="s">
        <v>464</v>
      </c>
      <c r="I367" t="s">
        <v>839</v>
      </c>
      <c r="J367" t="s">
        <v>70</v>
      </c>
      <c r="K367" s="2">
        <v>44231.410717592589</v>
      </c>
      <c r="L367" t="s">
        <v>97</v>
      </c>
      <c r="M367">
        <v>421.84</v>
      </c>
      <c r="N367" t="s">
        <v>862</v>
      </c>
      <c r="O367" s="2">
        <v>44231.410717592589</v>
      </c>
      <c r="S367" t="s">
        <v>863</v>
      </c>
      <c r="T367" s="2">
        <v>44299</v>
      </c>
      <c r="U367" s="2">
        <v>44301</v>
      </c>
      <c r="V367" t="s">
        <v>864</v>
      </c>
    </row>
    <row r="368" spans="1:22" x14ac:dyDescent="0.25">
      <c r="A368">
        <v>2021</v>
      </c>
      <c r="B368" s="2">
        <v>44197</v>
      </c>
      <c r="C368" s="2">
        <v>44286</v>
      </c>
      <c r="D368" t="s">
        <v>60</v>
      </c>
      <c r="E368" t="s">
        <v>135</v>
      </c>
      <c r="F368" t="s">
        <v>461</v>
      </c>
      <c r="G368" t="s">
        <v>458</v>
      </c>
      <c r="I368" t="s">
        <v>839</v>
      </c>
      <c r="J368" t="s">
        <v>70</v>
      </c>
      <c r="K368" s="2">
        <v>44231.411168981482</v>
      </c>
      <c r="L368" t="s">
        <v>97</v>
      </c>
      <c r="M368">
        <v>250.79</v>
      </c>
      <c r="N368" t="s">
        <v>862</v>
      </c>
      <c r="O368" s="2">
        <v>44231.411168981482</v>
      </c>
      <c r="S368" t="s">
        <v>863</v>
      </c>
      <c r="T368" s="2">
        <v>44299</v>
      </c>
      <c r="U368" s="2">
        <v>44301</v>
      </c>
      <c r="V368" t="s">
        <v>864</v>
      </c>
    </row>
    <row r="369" spans="1:22" x14ac:dyDescent="0.25">
      <c r="A369">
        <v>2021</v>
      </c>
      <c r="B369" s="2">
        <v>44197</v>
      </c>
      <c r="C369" s="2">
        <v>44286</v>
      </c>
      <c r="D369" t="s">
        <v>60</v>
      </c>
      <c r="E369" t="s">
        <v>129</v>
      </c>
      <c r="F369" t="s">
        <v>762</v>
      </c>
      <c r="G369" t="s">
        <v>464</v>
      </c>
      <c r="I369" t="s">
        <v>839</v>
      </c>
      <c r="J369" t="s">
        <v>70</v>
      </c>
      <c r="K369" s="2">
        <v>44231.453541666669</v>
      </c>
      <c r="L369" t="s">
        <v>97</v>
      </c>
      <c r="M369">
        <v>11.12</v>
      </c>
      <c r="N369" t="s">
        <v>862</v>
      </c>
      <c r="O369" s="2">
        <v>44231.453541666669</v>
      </c>
      <c r="S369" t="s">
        <v>863</v>
      </c>
      <c r="T369" s="2">
        <v>44299</v>
      </c>
      <c r="U369" s="2">
        <v>44301</v>
      </c>
      <c r="V369" t="s">
        <v>864</v>
      </c>
    </row>
    <row r="370" spans="1:22" x14ac:dyDescent="0.25">
      <c r="A370">
        <v>2021</v>
      </c>
      <c r="B370" s="2">
        <v>44197</v>
      </c>
      <c r="C370" s="2">
        <v>44286</v>
      </c>
      <c r="D370" t="s">
        <v>60</v>
      </c>
      <c r="E370" t="s">
        <v>128</v>
      </c>
      <c r="F370" t="s">
        <v>763</v>
      </c>
      <c r="G370" t="s">
        <v>764</v>
      </c>
      <c r="I370" t="s">
        <v>839</v>
      </c>
      <c r="J370" t="s">
        <v>70</v>
      </c>
      <c r="K370" s="2">
        <v>44231.497743055559</v>
      </c>
      <c r="L370" t="s">
        <v>97</v>
      </c>
      <c r="M370">
        <v>166.89</v>
      </c>
      <c r="N370" t="s">
        <v>862</v>
      </c>
      <c r="O370" s="2">
        <v>44231.497743055559</v>
      </c>
      <c r="S370" t="s">
        <v>863</v>
      </c>
      <c r="T370" s="2">
        <v>44299</v>
      </c>
      <c r="U370" s="2">
        <v>44301</v>
      </c>
      <c r="V370" t="s">
        <v>864</v>
      </c>
    </row>
    <row r="371" spans="1:22" x14ac:dyDescent="0.25">
      <c r="A371">
        <v>2021</v>
      </c>
      <c r="B371" s="2">
        <v>44197</v>
      </c>
      <c r="C371" s="2">
        <v>44286</v>
      </c>
      <c r="D371" t="s">
        <v>60</v>
      </c>
      <c r="E371" t="s">
        <v>189</v>
      </c>
      <c r="F371" t="s">
        <v>765</v>
      </c>
      <c r="G371" t="s">
        <v>766</v>
      </c>
      <c r="I371" t="s">
        <v>839</v>
      </c>
      <c r="J371" t="s">
        <v>70</v>
      </c>
      <c r="K371" s="2">
        <v>44231.5153587963</v>
      </c>
      <c r="L371" t="s">
        <v>97</v>
      </c>
      <c r="M371">
        <v>302.37</v>
      </c>
      <c r="N371" t="s">
        <v>862</v>
      </c>
      <c r="O371" s="2">
        <v>44231.5153587963</v>
      </c>
      <c r="S371" t="s">
        <v>863</v>
      </c>
      <c r="T371" s="2">
        <v>44299</v>
      </c>
      <c r="U371" s="2">
        <v>44301</v>
      </c>
      <c r="V371" t="s">
        <v>864</v>
      </c>
    </row>
    <row r="372" spans="1:22" x14ac:dyDescent="0.25">
      <c r="A372">
        <v>2021</v>
      </c>
      <c r="B372" s="2">
        <v>44197</v>
      </c>
      <c r="C372" s="2">
        <v>44286</v>
      </c>
      <c r="D372" t="s">
        <v>60</v>
      </c>
      <c r="E372" t="s">
        <v>109</v>
      </c>
      <c r="F372" t="s">
        <v>728</v>
      </c>
      <c r="G372" t="s">
        <v>767</v>
      </c>
      <c r="I372" t="s">
        <v>839</v>
      </c>
      <c r="J372" t="s">
        <v>70</v>
      </c>
      <c r="K372" s="2">
        <v>44231.527974537035</v>
      </c>
      <c r="L372" t="s">
        <v>97</v>
      </c>
      <c r="M372">
        <v>190.09</v>
      </c>
      <c r="N372" t="s">
        <v>862</v>
      </c>
      <c r="O372" s="2">
        <v>44231.527974537035</v>
      </c>
      <c r="S372" t="s">
        <v>863</v>
      </c>
      <c r="T372" s="2">
        <v>44299</v>
      </c>
      <c r="U372" s="2">
        <v>44301</v>
      </c>
      <c r="V372" t="s">
        <v>864</v>
      </c>
    </row>
    <row r="373" spans="1:22" x14ac:dyDescent="0.25">
      <c r="A373">
        <v>2021</v>
      </c>
      <c r="B373" s="2">
        <v>44197</v>
      </c>
      <c r="C373" s="2">
        <v>44286</v>
      </c>
      <c r="D373" t="s">
        <v>60</v>
      </c>
      <c r="E373" t="s">
        <v>109</v>
      </c>
      <c r="F373" t="s">
        <v>637</v>
      </c>
      <c r="J373" t="s">
        <v>70</v>
      </c>
      <c r="K373" s="2">
        <v>44231.53601851852</v>
      </c>
      <c r="L373" t="s">
        <v>97</v>
      </c>
      <c r="M373">
        <v>1589.8</v>
      </c>
      <c r="N373" t="s">
        <v>862</v>
      </c>
      <c r="O373" s="2">
        <v>44231.53601851852</v>
      </c>
      <c r="S373" t="s">
        <v>863</v>
      </c>
      <c r="T373" s="2">
        <v>44299</v>
      </c>
      <c r="U373" s="2">
        <v>44301</v>
      </c>
      <c r="V373" t="s">
        <v>864</v>
      </c>
    </row>
    <row r="374" spans="1:22" x14ac:dyDescent="0.25">
      <c r="A374">
        <v>2021</v>
      </c>
      <c r="B374" s="2">
        <v>44197</v>
      </c>
      <c r="C374" s="2">
        <v>44286</v>
      </c>
      <c r="D374" t="s">
        <v>60</v>
      </c>
      <c r="E374" t="s">
        <v>370</v>
      </c>
      <c r="F374" t="s">
        <v>481</v>
      </c>
      <c r="G374" t="s">
        <v>768</v>
      </c>
      <c r="I374" t="s">
        <v>839</v>
      </c>
      <c r="J374" t="s">
        <v>70</v>
      </c>
      <c r="K374" s="2">
        <v>44232.132847222223</v>
      </c>
      <c r="L374" t="s">
        <v>97</v>
      </c>
      <c r="M374">
        <v>6770.5</v>
      </c>
      <c r="N374" t="s">
        <v>862</v>
      </c>
      <c r="O374" s="2">
        <v>44232.132847222223</v>
      </c>
      <c r="S374" t="s">
        <v>863</v>
      </c>
      <c r="T374" s="2">
        <v>44299</v>
      </c>
      <c r="U374" s="2">
        <v>44301</v>
      </c>
      <c r="V374" t="s">
        <v>864</v>
      </c>
    </row>
    <row r="375" spans="1:22" x14ac:dyDescent="0.25">
      <c r="A375">
        <v>2021</v>
      </c>
      <c r="B375" s="2">
        <v>44197</v>
      </c>
      <c r="C375" s="2">
        <v>44286</v>
      </c>
      <c r="D375" t="s">
        <v>60</v>
      </c>
      <c r="E375" t="s">
        <v>371</v>
      </c>
      <c r="F375" t="s">
        <v>613</v>
      </c>
      <c r="G375" t="s">
        <v>464</v>
      </c>
      <c r="I375" t="s">
        <v>839</v>
      </c>
      <c r="J375" t="s">
        <v>70</v>
      </c>
      <c r="K375" s="2">
        <v>44232.160844907405</v>
      </c>
      <c r="L375" t="s">
        <v>97</v>
      </c>
      <c r="M375">
        <v>253.68</v>
      </c>
      <c r="N375" t="s">
        <v>862</v>
      </c>
      <c r="O375" s="2">
        <v>44232.160844907405</v>
      </c>
      <c r="S375" t="s">
        <v>863</v>
      </c>
      <c r="T375" s="2">
        <v>44299</v>
      </c>
      <c r="U375" s="2">
        <v>44301</v>
      </c>
      <c r="V375" t="s">
        <v>864</v>
      </c>
    </row>
    <row r="376" spans="1:22" x14ac:dyDescent="0.25">
      <c r="A376">
        <v>2021</v>
      </c>
      <c r="B376" s="2">
        <v>44197</v>
      </c>
      <c r="C376" s="2">
        <v>44286</v>
      </c>
      <c r="D376" t="s">
        <v>60</v>
      </c>
      <c r="E376" t="s">
        <v>372</v>
      </c>
      <c r="F376" t="s">
        <v>769</v>
      </c>
      <c r="G376" t="s">
        <v>581</v>
      </c>
      <c r="I376" t="s">
        <v>839</v>
      </c>
      <c r="J376" t="s">
        <v>70</v>
      </c>
      <c r="K376" s="2">
        <v>44232.380069444444</v>
      </c>
      <c r="L376" t="s">
        <v>97</v>
      </c>
      <c r="M376">
        <v>418.3</v>
      </c>
      <c r="N376" t="s">
        <v>862</v>
      </c>
      <c r="O376" s="2">
        <v>44232.380069444444</v>
      </c>
      <c r="S376" t="s">
        <v>863</v>
      </c>
      <c r="T376" s="2">
        <v>44299</v>
      </c>
      <c r="U376" s="2">
        <v>44301</v>
      </c>
      <c r="V376" t="s">
        <v>864</v>
      </c>
    </row>
    <row r="377" spans="1:22" x14ac:dyDescent="0.25">
      <c r="A377">
        <v>2021</v>
      </c>
      <c r="B377" s="2">
        <v>44197</v>
      </c>
      <c r="C377" s="2">
        <v>44286</v>
      </c>
      <c r="D377" t="s">
        <v>60</v>
      </c>
      <c r="E377" t="s">
        <v>206</v>
      </c>
      <c r="F377" t="s">
        <v>625</v>
      </c>
      <c r="G377" t="s">
        <v>503</v>
      </c>
      <c r="I377" t="s">
        <v>839</v>
      </c>
      <c r="J377" t="s">
        <v>70</v>
      </c>
      <c r="K377" s="2">
        <v>44232.444652777776</v>
      </c>
      <c r="L377" t="s">
        <v>97</v>
      </c>
      <c r="M377">
        <v>301.25</v>
      </c>
      <c r="N377" t="s">
        <v>862</v>
      </c>
      <c r="O377" s="2">
        <v>44232.444652777776</v>
      </c>
      <c r="S377" t="s">
        <v>863</v>
      </c>
      <c r="T377" s="2">
        <v>44299</v>
      </c>
      <c r="U377" s="2">
        <v>44301</v>
      </c>
      <c r="V377" t="s">
        <v>864</v>
      </c>
    </row>
    <row r="378" spans="1:22" x14ac:dyDescent="0.25">
      <c r="A378">
        <v>2021</v>
      </c>
      <c r="B378" s="2">
        <v>44197</v>
      </c>
      <c r="C378" s="2">
        <v>44286</v>
      </c>
      <c r="D378" t="s">
        <v>60</v>
      </c>
      <c r="E378" t="s">
        <v>341</v>
      </c>
      <c r="F378" t="s">
        <v>720</v>
      </c>
      <c r="G378" t="s">
        <v>699</v>
      </c>
      <c r="I378" t="s">
        <v>839</v>
      </c>
      <c r="J378" t="s">
        <v>70</v>
      </c>
      <c r="K378" s="2">
        <v>44232.456250000003</v>
      </c>
      <c r="L378" t="s">
        <v>97</v>
      </c>
      <c r="M378">
        <v>216.23</v>
      </c>
      <c r="N378" t="s">
        <v>862</v>
      </c>
      <c r="O378" s="2">
        <v>44232.456250000003</v>
      </c>
      <c r="S378" t="s">
        <v>863</v>
      </c>
      <c r="T378" s="2">
        <v>44299</v>
      </c>
      <c r="U378" s="2">
        <v>44301</v>
      </c>
      <c r="V378" t="s">
        <v>864</v>
      </c>
    </row>
    <row r="379" spans="1:22" x14ac:dyDescent="0.25">
      <c r="A379">
        <v>2021</v>
      </c>
      <c r="B379" s="2">
        <v>44197</v>
      </c>
      <c r="C379" s="2">
        <v>44286</v>
      </c>
      <c r="D379" t="s">
        <v>60</v>
      </c>
      <c r="E379" t="s">
        <v>373</v>
      </c>
      <c r="F379" t="s">
        <v>770</v>
      </c>
      <c r="G379" t="s">
        <v>464</v>
      </c>
      <c r="I379" t="s">
        <v>839</v>
      </c>
      <c r="J379" t="s">
        <v>70</v>
      </c>
      <c r="K379" s="2">
        <v>44232.46434027778</v>
      </c>
      <c r="L379" t="s">
        <v>97</v>
      </c>
      <c r="M379">
        <v>132.01</v>
      </c>
      <c r="N379" t="s">
        <v>862</v>
      </c>
      <c r="O379" s="2">
        <v>44232.46434027778</v>
      </c>
      <c r="S379" t="s">
        <v>863</v>
      </c>
      <c r="T379" s="2">
        <v>44299</v>
      </c>
      <c r="U379" s="2">
        <v>44301</v>
      </c>
      <c r="V379" t="s">
        <v>864</v>
      </c>
    </row>
    <row r="380" spans="1:22" x14ac:dyDescent="0.25">
      <c r="A380">
        <v>2021</v>
      </c>
      <c r="B380" s="2">
        <v>44197</v>
      </c>
      <c r="C380" s="2">
        <v>44286</v>
      </c>
      <c r="D380" t="s">
        <v>60</v>
      </c>
      <c r="E380" t="s">
        <v>212</v>
      </c>
      <c r="F380" t="s">
        <v>455</v>
      </c>
      <c r="G380" t="s">
        <v>458</v>
      </c>
      <c r="I380" t="s">
        <v>839</v>
      </c>
      <c r="J380" t="s">
        <v>70</v>
      </c>
      <c r="K380" s="2">
        <v>44232.51085648148</v>
      </c>
      <c r="L380" t="s">
        <v>97</v>
      </c>
      <c r="M380">
        <v>213.43</v>
      </c>
      <c r="N380" t="s">
        <v>862</v>
      </c>
      <c r="O380" s="2">
        <v>44232.51085648148</v>
      </c>
      <c r="S380" t="s">
        <v>863</v>
      </c>
      <c r="T380" s="2">
        <v>44299</v>
      </c>
      <c r="U380" s="2">
        <v>44301</v>
      </c>
      <c r="V380" t="s">
        <v>864</v>
      </c>
    </row>
    <row r="381" spans="1:22" x14ac:dyDescent="0.25">
      <c r="A381">
        <v>2021</v>
      </c>
      <c r="B381" s="2">
        <v>44197</v>
      </c>
      <c r="C381" s="2">
        <v>44286</v>
      </c>
      <c r="D381" t="s">
        <v>60</v>
      </c>
      <c r="E381" t="s">
        <v>232</v>
      </c>
      <c r="F381" t="s">
        <v>544</v>
      </c>
      <c r="G381" t="s">
        <v>464</v>
      </c>
      <c r="I381" t="s">
        <v>839</v>
      </c>
      <c r="J381" t="s">
        <v>70</v>
      </c>
      <c r="K381" s="2">
        <v>44235.043888888889</v>
      </c>
      <c r="L381" t="s">
        <v>97</v>
      </c>
      <c r="M381">
        <v>52.46</v>
      </c>
      <c r="N381" t="s">
        <v>862</v>
      </c>
      <c r="O381" s="2">
        <v>44235.043888888889</v>
      </c>
      <c r="S381" t="s">
        <v>863</v>
      </c>
      <c r="T381" s="2">
        <v>44299</v>
      </c>
      <c r="U381" s="2">
        <v>44301</v>
      </c>
      <c r="V381" t="s">
        <v>864</v>
      </c>
    </row>
    <row r="382" spans="1:22" x14ac:dyDescent="0.25">
      <c r="A382">
        <v>2021</v>
      </c>
      <c r="B382" s="2">
        <v>44197</v>
      </c>
      <c r="C382" s="2">
        <v>44286</v>
      </c>
      <c r="D382" t="s">
        <v>60</v>
      </c>
      <c r="E382" t="s">
        <v>374</v>
      </c>
      <c r="F382" t="s">
        <v>554</v>
      </c>
      <c r="G382" t="s">
        <v>771</v>
      </c>
      <c r="I382" t="s">
        <v>839</v>
      </c>
      <c r="J382" t="s">
        <v>70</v>
      </c>
      <c r="K382" s="2">
        <v>44235.07136574074</v>
      </c>
      <c r="L382" t="s">
        <v>97</v>
      </c>
      <c r="M382">
        <v>293.56</v>
      </c>
      <c r="N382" t="s">
        <v>862</v>
      </c>
      <c r="O382" s="2">
        <v>44235.07136574074</v>
      </c>
      <c r="S382" t="s">
        <v>863</v>
      </c>
      <c r="T382" s="2">
        <v>44299</v>
      </c>
      <c r="U382" s="2">
        <v>44301</v>
      </c>
      <c r="V382" t="s">
        <v>864</v>
      </c>
    </row>
    <row r="383" spans="1:22" x14ac:dyDescent="0.25">
      <c r="A383">
        <v>2021</v>
      </c>
      <c r="B383" s="2">
        <v>44197</v>
      </c>
      <c r="C383" s="2">
        <v>44286</v>
      </c>
      <c r="D383" t="s">
        <v>60</v>
      </c>
      <c r="E383" t="s">
        <v>272</v>
      </c>
      <c r="F383" t="s">
        <v>655</v>
      </c>
      <c r="G383" t="s">
        <v>602</v>
      </c>
      <c r="I383" t="s">
        <v>839</v>
      </c>
      <c r="J383" t="s">
        <v>70</v>
      </c>
      <c r="K383" s="2">
        <v>44235.12023148148</v>
      </c>
      <c r="L383" t="s">
        <v>97</v>
      </c>
      <c r="M383">
        <v>13792.62</v>
      </c>
      <c r="N383" t="s">
        <v>862</v>
      </c>
      <c r="O383" s="2">
        <v>44235.12023148148</v>
      </c>
      <c r="S383" t="s">
        <v>863</v>
      </c>
      <c r="T383" s="2">
        <v>44299</v>
      </c>
      <c r="U383" s="2">
        <v>44301</v>
      </c>
      <c r="V383" t="s">
        <v>864</v>
      </c>
    </row>
    <row r="384" spans="1:22" x14ac:dyDescent="0.25">
      <c r="A384">
        <v>2021</v>
      </c>
      <c r="B384" s="2">
        <v>44197</v>
      </c>
      <c r="C384" s="2">
        <v>44286</v>
      </c>
      <c r="D384" t="s">
        <v>60</v>
      </c>
      <c r="E384" t="s">
        <v>375</v>
      </c>
      <c r="F384" t="s">
        <v>490</v>
      </c>
      <c r="G384" t="s">
        <v>464</v>
      </c>
      <c r="I384" t="s">
        <v>839</v>
      </c>
      <c r="J384" t="s">
        <v>70</v>
      </c>
      <c r="K384" s="2">
        <v>44235.421400462961</v>
      </c>
      <c r="L384" t="s">
        <v>97</v>
      </c>
      <c r="M384">
        <v>433.77</v>
      </c>
      <c r="N384" t="s">
        <v>862</v>
      </c>
      <c r="O384" s="2">
        <v>44235.421400462961</v>
      </c>
      <c r="S384" t="s">
        <v>863</v>
      </c>
      <c r="T384" s="2">
        <v>44299</v>
      </c>
      <c r="U384" s="2">
        <v>44301</v>
      </c>
      <c r="V384" t="s">
        <v>864</v>
      </c>
    </row>
    <row r="385" spans="1:22" x14ac:dyDescent="0.25">
      <c r="A385">
        <v>2021</v>
      </c>
      <c r="B385" s="2">
        <v>44197</v>
      </c>
      <c r="C385" s="2">
        <v>44286</v>
      </c>
      <c r="D385" t="s">
        <v>60</v>
      </c>
      <c r="E385" t="s">
        <v>105</v>
      </c>
      <c r="F385" t="s">
        <v>587</v>
      </c>
      <c r="G385" t="s">
        <v>772</v>
      </c>
      <c r="J385" t="s">
        <v>70</v>
      </c>
      <c r="K385" s="2">
        <v>44235.427418981482</v>
      </c>
      <c r="L385" t="s">
        <v>97</v>
      </c>
      <c r="M385">
        <v>2289.58</v>
      </c>
      <c r="N385" t="s">
        <v>862</v>
      </c>
      <c r="O385" s="2">
        <v>44235.427418981482</v>
      </c>
      <c r="S385" t="s">
        <v>863</v>
      </c>
      <c r="T385" s="2">
        <v>44299</v>
      </c>
      <c r="U385" s="2">
        <v>44301</v>
      </c>
      <c r="V385" t="s">
        <v>864</v>
      </c>
    </row>
    <row r="386" spans="1:22" x14ac:dyDescent="0.25">
      <c r="A386">
        <v>2021</v>
      </c>
      <c r="B386" s="2">
        <v>44197</v>
      </c>
      <c r="C386" s="2">
        <v>44286</v>
      </c>
      <c r="D386" t="s">
        <v>60</v>
      </c>
      <c r="E386" t="s">
        <v>328</v>
      </c>
      <c r="F386" t="s">
        <v>455</v>
      </c>
      <c r="G386" t="s">
        <v>719</v>
      </c>
      <c r="I386" t="s">
        <v>839</v>
      </c>
      <c r="J386" t="s">
        <v>70</v>
      </c>
      <c r="K386" s="2">
        <v>44235.4299537037</v>
      </c>
      <c r="L386" t="s">
        <v>97</v>
      </c>
      <c r="M386">
        <v>416.81</v>
      </c>
      <c r="N386" t="s">
        <v>862</v>
      </c>
      <c r="O386" s="2">
        <v>44235.4299537037</v>
      </c>
      <c r="S386" t="s">
        <v>863</v>
      </c>
      <c r="T386" s="2">
        <v>44299</v>
      </c>
      <c r="U386" s="2">
        <v>44301</v>
      </c>
      <c r="V386" t="s">
        <v>864</v>
      </c>
    </row>
    <row r="387" spans="1:22" x14ac:dyDescent="0.25">
      <c r="A387">
        <v>2021</v>
      </c>
      <c r="B387" s="2">
        <v>44197</v>
      </c>
      <c r="C387" s="2">
        <v>44286</v>
      </c>
      <c r="D387" t="s">
        <v>60</v>
      </c>
      <c r="E387" t="s">
        <v>376</v>
      </c>
      <c r="F387" t="s">
        <v>621</v>
      </c>
      <c r="G387" t="s">
        <v>464</v>
      </c>
      <c r="I387" t="s">
        <v>839</v>
      </c>
      <c r="J387" t="s">
        <v>70</v>
      </c>
      <c r="K387" s="2">
        <v>44235.45652777778</v>
      </c>
      <c r="L387" t="s">
        <v>97</v>
      </c>
      <c r="M387">
        <v>133.81</v>
      </c>
      <c r="N387" t="s">
        <v>862</v>
      </c>
      <c r="O387" s="2">
        <v>44235.45652777778</v>
      </c>
      <c r="S387" t="s">
        <v>863</v>
      </c>
      <c r="T387" s="2">
        <v>44299</v>
      </c>
      <c r="U387" s="2">
        <v>44301</v>
      </c>
      <c r="V387" t="s">
        <v>864</v>
      </c>
    </row>
    <row r="388" spans="1:22" x14ac:dyDescent="0.25">
      <c r="A388">
        <v>2021</v>
      </c>
      <c r="B388" s="2">
        <v>44197</v>
      </c>
      <c r="C388" s="2">
        <v>44286</v>
      </c>
      <c r="D388" t="s">
        <v>60</v>
      </c>
      <c r="E388" t="s">
        <v>377</v>
      </c>
      <c r="F388" t="s">
        <v>582</v>
      </c>
      <c r="G388" t="s">
        <v>503</v>
      </c>
      <c r="I388" t="s">
        <v>839</v>
      </c>
      <c r="J388" t="s">
        <v>70</v>
      </c>
      <c r="K388" s="2">
        <v>44235.462384259263</v>
      </c>
      <c r="L388" t="s">
        <v>97</v>
      </c>
      <c r="M388">
        <v>2151.75</v>
      </c>
      <c r="N388" t="s">
        <v>862</v>
      </c>
      <c r="O388" s="2">
        <v>44235.462384259263</v>
      </c>
      <c r="S388" t="s">
        <v>863</v>
      </c>
      <c r="T388" s="2">
        <v>44299</v>
      </c>
      <c r="U388" s="2">
        <v>44301</v>
      </c>
      <c r="V388" t="s">
        <v>864</v>
      </c>
    </row>
    <row r="389" spans="1:22" x14ac:dyDescent="0.25">
      <c r="A389">
        <v>2021</v>
      </c>
      <c r="B389" s="2">
        <v>44197</v>
      </c>
      <c r="C389" s="2">
        <v>44286</v>
      </c>
      <c r="D389" t="s">
        <v>60</v>
      </c>
      <c r="E389" t="s">
        <v>378</v>
      </c>
      <c r="F389" t="s">
        <v>515</v>
      </c>
      <c r="G389" t="s">
        <v>773</v>
      </c>
      <c r="I389" t="s">
        <v>839</v>
      </c>
      <c r="J389" t="s">
        <v>70</v>
      </c>
      <c r="K389" s="2">
        <v>44235.46670138889</v>
      </c>
      <c r="L389" t="s">
        <v>97</v>
      </c>
      <c r="M389">
        <v>99.62</v>
      </c>
      <c r="N389" t="s">
        <v>862</v>
      </c>
      <c r="O389" s="2">
        <v>44235.46670138889</v>
      </c>
      <c r="S389" t="s">
        <v>863</v>
      </c>
      <c r="T389" s="2">
        <v>44299</v>
      </c>
      <c r="U389" s="2">
        <v>44301</v>
      </c>
      <c r="V389" t="s">
        <v>864</v>
      </c>
    </row>
    <row r="390" spans="1:22" x14ac:dyDescent="0.25">
      <c r="A390">
        <v>2021</v>
      </c>
      <c r="B390" s="2">
        <v>44197</v>
      </c>
      <c r="C390" s="2">
        <v>44286</v>
      </c>
      <c r="D390" t="s">
        <v>60</v>
      </c>
      <c r="E390" t="s">
        <v>238</v>
      </c>
      <c r="F390" t="s">
        <v>774</v>
      </c>
      <c r="G390" t="s">
        <v>775</v>
      </c>
      <c r="I390" t="s">
        <v>839</v>
      </c>
      <c r="J390" t="s">
        <v>70</v>
      </c>
      <c r="K390" s="2">
        <v>44236.068206018521</v>
      </c>
      <c r="L390" t="s">
        <v>97</v>
      </c>
      <c r="M390">
        <v>2115.13</v>
      </c>
      <c r="N390" t="s">
        <v>862</v>
      </c>
      <c r="O390" s="2">
        <v>44236.068206018521</v>
      </c>
      <c r="S390" t="s">
        <v>863</v>
      </c>
      <c r="T390" s="2">
        <v>44299</v>
      </c>
      <c r="U390" s="2">
        <v>44301</v>
      </c>
      <c r="V390" t="s">
        <v>864</v>
      </c>
    </row>
    <row r="391" spans="1:22" x14ac:dyDescent="0.25">
      <c r="A391">
        <v>2021</v>
      </c>
      <c r="B391" s="2">
        <v>44197</v>
      </c>
      <c r="C391" s="2">
        <v>44286</v>
      </c>
      <c r="D391" t="s">
        <v>60</v>
      </c>
      <c r="E391" t="s">
        <v>205</v>
      </c>
      <c r="F391" t="s">
        <v>776</v>
      </c>
      <c r="G391" t="s">
        <v>777</v>
      </c>
      <c r="I391" t="s">
        <v>839</v>
      </c>
      <c r="J391" t="s">
        <v>70</v>
      </c>
      <c r="K391" s="2">
        <v>44236.369479166664</v>
      </c>
      <c r="L391" t="s">
        <v>97</v>
      </c>
      <c r="M391">
        <v>688.43</v>
      </c>
      <c r="N391" t="s">
        <v>862</v>
      </c>
      <c r="O391" s="2">
        <v>44236.369479166664</v>
      </c>
      <c r="S391" t="s">
        <v>863</v>
      </c>
      <c r="T391" s="2">
        <v>44299</v>
      </c>
      <c r="U391" s="2">
        <v>44301</v>
      </c>
      <c r="V391" t="s">
        <v>864</v>
      </c>
    </row>
    <row r="392" spans="1:22" x14ac:dyDescent="0.25">
      <c r="A392">
        <v>2021</v>
      </c>
      <c r="B392" s="2">
        <v>44197</v>
      </c>
      <c r="C392" s="2">
        <v>44286</v>
      </c>
      <c r="D392" t="s">
        <v>60</v>
      </c>
      <c r="E392" t="s">
        <v>129</v>
      </c>
      <c r="F392" t="s">
        <v>484</v>
      </c>
      <c r="G392" t="s">
        <v>552</v>
      </c>
      <c r="I392" t="s">
        <v>839</v>
      </c>
      <c r="J392" t="s">
        <v>70</v>
      </c>
      <c r="K392" s="2">
        <v>44236.516018518516</v>
      </c>
      <c r="L392" t="s">
        <v>97</v>
      </c>
      <c r="M392">
        <v>149.72999999999999</v>
      </c>
      <c r="N392" t="s">
        <v>862</v>
      </c>
      <c r="O392" s="2">
        <v>44236.516018518516</v>
      </c>
      <c r="S392" t="s">
        <v>863</v>
      </c>
      <c r="T392" s="2">
        <v>44299</v>
      </c>
      <c r="U392" s="2">
        <v>44301</v>
      </c>
      <c r="V392" t="s">
        <v>864</v>
      </c>
    </row>
    <row r="393" spans="1:22" x14ac:dyDescent="0.25">
      <c r="A393">
        <v>2021</v>
      </c>
      <c r="B393" s="2">
        <v>44197</v>
      </c>
      <c r="C393" s="2">
        <v>44286</v>
      </c>
      <c r="D393" t="s">
        <v>60</v>
      </c>
      <c r="E393" t="s">
        <v>187</v>
      </c>
      <c r="F393" t="s">
        <v>691</v>
      </c>
      <c r="G393" t="s">
        <v>719</v>
      </c>
      <c r="I393" t="s">
        <v>839</v>
      </c>
      <c r="J393" t="s">
        <v>70</v>
      </c>
      <c r="K393" s="2">
        <v>44237.401689814818</v>
      </c>
      <c r="L393" t="s">
        <v>97</v>
      </c>
      <c r="M393">
        <v>175.59</v>
      </c>
      <c r="N393" t="s">
        <v>862</v>
      </c>
      <c r="O393" s="2">
        <v>44237.401689814818</v>
      </c>
      <c r="S393" t="s">
        <v>863</v>
      </c>
      <c r="T393" s="2">
        <v>44299</v>
      </c>
      <c r="U393" s="2">
        <v>44301</v>
      </c>
      <c r="V393" t="s">
        <v>864</v>
      </c>
    </row>
    <row r="394" spans="1:22" x14ac:dyDescent="0.25">
      <c r="A394">
        <v>2021</v>
      </c>
      <c r="B394" s="2">
        <v>44197</v>
      </c>
      <c r="C394" s="2">
        <v>44286</v>
      </c>
      <c r="D394" t="s">
        <v>60</v>
      </c>
      <c r="E394" t="s">
        <v>379</v>
      </c>
      <c r="F394" t="s">
        <v>455</v>
      </c>
      <c r="G394" t="s">
        <v>474</v>
      </c>
      <c r="I394" t="s">
        <v>839</v>
      </c>
      <c r="J394" t="s">
        <v>70</v>
      </c>
      <c r="K394" s="2">
        <v>44237.40252314815</v>
      </c>
      <c r="L394" t="s">
        <v>97</v>
      </c>
      <c r="M394">
        <v>2887.96</v>
      </c>
      <c r="N394" t="s">
        <v>862</v>
      </c>
      <c r="O394" s="2">
        <v>44237.40252314815</v>
      </c>
      <c r="S394" t="s">
        <v>863</v>
      </c>
      <c r="T394" s="2">
        <v>44299</v>
      </c>
      <c r="U394" s="2">
        <v>44301</v>
      </c>
      <c r="V394" t="s">
        <v>864</v>
      </c>
    </row>
    <row r="395" spans="1:22" x14ac:dyDescent="0.25">
      <c r="A395">
        <v>2021</v>
      </c>
      <c r="B395" s="2">
        <v>44197</v>
      </c>
      <c r="C395" s="2">
        <v>44286</v>
      </c>
      <c r="D395" t="s">
        <v>60</v>
      </c>
      <c r="E395" t="s">
        <v>156</v>
      </c>
      <c r="F395" t="s">
        <v>627</v>
      </c>
      <c r="G395" t="s">
        <v>464</v>
      </c>
      <c r="I395" t="s">
        <v>839</v>
      </c>
      <c r="J395" t="s">
        <v>70</v>
      </c>
      <c r="K395" s="2">
        <v>44237.403564814813</v>
      </c>
      <c r="L395" t="s">
        <v>97</v>
      </c>
      <c r="M395">
        <v>1448.42</v>
      </c>
      <c r="N395" t="s">
        <v>862</v>
      </c>
      <c r="O395" s="2">
        <v>44237.403564814813</v>
      </c>
      <c r="S395" t="s">
        <v>863</v>
      </c>
      <c r="T395" s="2">
        <v>44299</v>
      </c>
      <c r="U395" s="2">
        <v>44301</v>
      </c>
      <c r="V395" t="s">
        <v>864</v>
      </c>
    </row>
    <row r="396" spans="1:22" x14ac:dyDescent="0.25">
      <c r="A396">
        <v>2021</v>
      </c>
      <c r="B396" s="2">
        <v>44197</v>
      </c>
      <c r="C396" s="2">
        <v>44286</v>
      </c>
      <c r="D396" t="s">
        <v>60</v>
      </c>
      <c r="E396" t="s">
        <v>380</v>
      </c>
      <c r="F396" t="s">
        <v>778</v>
      </c>
      <c r="G396" t="s">
        <v>779</v>
      </c>
      <c r="I396" t="s">
        <v>839</v>
      </c>
      <c r="J396" t="s">
        <v>70</v>
      </c>
      <c r="K396" s="2">
        <v>44237.409259259257</v>
      </c>
      <c r="L396" t="s">
        <v>97</v>
      </c>
      <c r="M396">
        <v>333.65</v>
      </c>
      <c r="N396" t="s">
        <v>862</v>
      </c>
      <c r="O396" s="2">
        <v>44237.409259259257</v>
      </c>
      <c r="S396" t="s">
        <v>863</v>
      </c>
      <c r="T396" s="2">
        <v>44299</v>
      </c>
      <c r="U396" s="2">
        <v>44301</v>
      </c>
      <c r="V396" t="s">
        <v>864</v>
      </c>
    </row>
    <row r="397" spans="1:22" x14ac:dyDescent="0.25">
      <c r="A397">
        <v>2021</v>
      </c>
      <c r="B397" s="2">
        <v>44197</v>
      </c>
      <c r="C397" s="2">
        <v>44286</v>
      </c>
      <c r="D397" t="s">
        <v>60</v>
      </c>
      <c r="E397" t="s">
        <v>268</v>
      </c>
      <c r="F397" t="s">
        <v>655</v>
      </c>
      <c r="G397" t="s">
        <v>656</v>
      </c>
      <c r="I397" t="s">
        <v>839</v>
      </c>
      <c r="J397" t="s">
        <v>70</v>
      </c>
      <c r="K397" s="2">
        <v>44237.519409722219</v>
      </c>
      <c r="L397" t="s">
        <v>97</v>
      </c>
      <c r="M397">
        <v>436.48</v>
      </c>
      <c r="N397" t="s">
        <v>862</v>
      </c>
      <c r="O397" s="2">
        <v>44237.519409722219</v>
      </c>
      <c r="S397" t="s">
        <v>863</v>
      </c>
      <c r="T397" s="2">
        <v>44299</v>
      </c>
      <c r="U397" s="2">
        <v>44301</v>
      </c>
      <c r="V397" t="s">
        <v>864</v>
      </c>
    </row>
    <row r="398" spans="1:22" x14ac:dyDescent="0.25">
      <c r="A398">
        <v>2021</v>
      </c>
      <c r="B398" s="2">
        <v>44197</v>
      </c>
      <c r="C398" s="2">
        <v>44286</v>
      </c>
      <c r="D398" t="s">
        <v>60</v>
      </c>
      <c r="E398" t="s">
        <v>156</v>
      </c>
      <c r="F398" t="s">
        <v>780</v>
      </c>
      <c r="G398" t="s">
        <v>503</v>
      </c>
      <c r="I398" t="s">
        <v>839</v>
      </c>
      <c r="J398" t="s">
        <v>70</v>
      </c>
      <c r="K398" s="2">
        <v>44238.06759259259</v>
      </c>
      <c r="L398" t="s">
        <v>97</v>
      </c>
      <c r="M398">
        <v>5946.48</v>
      </c>
      <c r="N398" t="s">
        <v>862</v>
      </c>
      <c r="O398" s="2">
        <v>44238.06759259259</v>
      </c>
      <c r="S398" t="s">
        <v>863</v>
      </c>
      <c r="T398" s="2">
        <v>44299</v>
      </c>
      <c r="U398" s="2">
        <v>44301</v>
      </c>
      <c r="V398" t="s">
        <v>864</v>
      </c>
    </row>
    <row r="399" spans="1:22" x14ac:dyDescent="0.25">
      <c r="A399">
        <v>2021</v>
      </c>
      <c r="B399" s="2">
        <v>44197</v>
      </c>
      <c r="C399" s="2">
        <v>44286</v>
      </c>
      <c r="D399" t="s">
        <v>60</v>
      </c>
      <c r="E399" t="s">
        <v>381</v>
      </c>
      <c r="F399" t="s">
        <v>781</v>
      </c>
      <c r="G399" t="s">
        <v>782</v>
      </c>
      <c r="I399" t="s">
        <v>839</v>
      </c>
      <c r="J399" t="s">
        <v>70</v>
      </c>
      <c r="K399" s="2">
        <v>44238.088402777779</v>
      </c>
      <c r="L399" t="s">
        <v>97</v>
      </c>
      <c r="M399">
        <v>7.68</v>
      </c>
      <c r="N399" t="s">
        <v>862</v>
      </c>
      <c r="O399" s="2">
        <v>44238.088402777779</v>
      </c>
      <c r="S399" t="s">
        <v>863</v>
      </c>
      <c r="T399" s="2">
        <v>44299</v>
      </c>
      <c r="U399" s="2">
        <v>44301</v>
      </c>
      <c r="V399" t="s">
        <v>864</v>
      </c>
    </row>
    <row r="400" spans="1:22" x14ac:dyDescent="0.25">
      <c r="A400">
        <v>2021</v>
      </c>
      <c r="B400" s="2">
        <v>44197</v>
      </c>
      <c r="C400" s="2">
        <v>44286</v>
      </c>
      <c r="D400" t="s">
        <v>60</v>
      </c>
      <c r="E400" t="s">
        <v>382</v>
      </c>
      <c r="F400" t="s">
        <v>781</v>
      </c>
      <c r="G400" t="s">
        <v>783</v>
      </c>
      <c r="I400" t="s">
        <v>853</v>
      </c>
      <c r="J400" t="s">
        <v>70</v>
      </c>
      <c r="K400" s="2">
        <v>44238.088773148149</v>
      </c>
      <c r="L400" t="s">
        <v>97</v>
      </c>
      <c r="M400">
        <v>3.49</v>
      </c>
      <c r="N400" t="s">
        <v>862</v>
      </c>
      <c r="O400" s="2">
        <v>44238.088773148149</v>
      </c>
      <c r="S400" t="s">
        <v>863</v>
      </c>
      <c r="T400" s="2">
        <v>44299</v>
      </c>
      <c r="U400" s="2">
        <v>44301</v>
      </c>
      <c r="V400" t="s">
        <v>864</v>
      </c>
    </row>
    <row r="401" spans="1:22" x14ac:dyDescent="0.25">
      <c r="A401">
        <v>2021</v>
      </c>
      <c r="B401" s="2">
        <v>44197</v>
      </c>
      <c r="C401" s="2">
        <v>44286</v>
      </c>
      <c r="D401" t="s">
        <v>60</v>
      </c>
      <c r="E401" t="s">
        <v>382</v>
      </c>
      <c r="F401" t="s">
        <v>781</v>
      </c>
      <c r="G401" t="s">
        <v>783</v>
      </c>
      <c r="I401" t="s">
        <v>853</v>
      </c>
      <c r="J401" t="s">
        <v>70</v>
      </c>
      <c r="K401" s="2">
        <v>44238.089120370372</v>
      </c>
      <c r="L401" t="s">
        <v>97</v>
      </c>
      <c r="M401">
        <v>8.17</v>
      </c>
      <c r="N401" t="s">
        <v>862</v>
      </c>
      <c r="O401" s="2">
        <v>44238.089120370372</v>
      </c>
      <c r="S401" t="s">
        <v>863</v>
      </c>
      <c r="T401" s="2">
        <v>44299</v>
      </c>
      <c r="U401" s="2">
        <v>44301</v>
      </c>
      <c r="V401" t="s">
        <v>864</v>
      </c>
    </row>
    <row r="402" spans="1:22" x14ac:dyDescent="0.25">
      <c r="A402">
        <v>2021</v>
      </c>
      <c r="B402" s="2">
        <v>44197</v>
      </c>
      <c r="C402" s="2">
        <v>44286</v>
      </c>
      <c r="D402" t="s">
        <v>60</v>
      </c>
      <c r="E402" t="s">
        <v>383</v>
      </c>
      <c r="F402" t="s">
        <v>781</v>
      </c>
      <c r="G402" t="s">
        <v>782</v>
      </c>
      <c r="I402" t="s">
        <v>853</v>
      </c>
      <c r="J402" t="s">
        <v>70</v>
      </c>
      <c r="K402" s="2">
        <v>44238.089375000003</v>
      </c>
      <c r="L402" t="s">
        <v>97</v>
      </c>
      <c r="M402">
        <v>5.72</v>
      </c>
      <c r="N402" t="s">
        <v>862</v>
      </c>
      <c r="O402" s="2">
        <v>44238.089375000003</v>
      </c>
      <c r="S402" t="s">
        <v>863</v>
      </c>
      <c r="T402" s="2">
        <v>44299</v>
      </c>
      <c r="U402" s="2">
        <v>44301</v>
      </c>
      <c r="V402" t="s">
        <v>864</v>
      </c>
    </row>
    <row r="403" spans="1:22" x14ac:dyDescent="0.25">
      <c r="A403">
        <v>2021</v>
      </c>
      <c r="B403" s="2">
        <v>44197</v>
      </c>
      <c r="C403" s="2">
        <v>44286</v>
      </c>
      <c r="D403" t="s">
        <v>60</v>
      </c>
      <c r="E403" t="s">
        <v>305</v>
      </c>
      <c r="F403" t="s">
        <v>718</v>
      </c>
      <c r="G403" t="s">
        <v>535</v>
      </c>
      <c r="I403" t="s">
        <v>839</v>
      </c>
      <c r="J403" t="s">
        <v>70</v>
      </c>
      <c r="K403" s="2">
        <v>44238.449050925927</v>
      </c>
      <c r="L403" t="s">
        <v>97</v>
      </c>
      <c r="M403">
        <v>69.48</v>
      </c>
      <c r="N403" t="s">
        <v>862</v>
      </c>
      <c r="O403" s="2">
        <v>44238.449050925927</v>
      </c>
      <c r="S403" t="s">
        <v>863</v>
      </c>
      <c r="T403" s="2">
        <v>44299</v>
      </c>
      <c r="U403" s="2">
        <v>44301</v>
      </c>
      <c r="V403" t="s">
        <v>864</v>
      </c>
    </row>
    <row r="404" spans="1:22" x14ac:dyDescent="0.25">
      <c r="A404">
        <v>2021</v>
      </c>
      <c r="B404" s="2">
        <v>44197</v>
      </c>
      <c r="C404" s="2">
        <v>44286</v>
      </c>
      <c r="D404" t="s">
        <v>60</v>
      </c>
      <c r="E404" t="s">
        <v>384</v>
      </c>
      <c r="F404" t="s">
        <v>784</v>
      </c>
      <c r="G404" t="s">
        <v>562</v>
      </c>
      <c r="I404" t="s">
        <v>839</v>
      </c>
      <c r="J404" t="s">
        <v>70</v>
      </c>
      <c r="K404" s="2">
        <v>44238.464201388888</v>
      </c>
      <c r="L404" t="s">
        <v>97</v>
      </c>
      <c r="M404">
        <v>106.22</v>
      </c>
      <c r="N404" t="s">
        <v>862</v>
      </c>
      <c r="O404" s="2">
        <v>44238.464201388888</v>
      </c>
      <c r="S404" t="s">
        <v>863</v>
      </c>
      <c r="T404" s="2">
        <v>44299</v>
      </c>
      <c r="U404" s="2">
        <v>44301</v>
      </c>
      <c r="V404" t="s">
        <v>864</v>
      </c>
    </row>
    <row r="405" spans="1:22" x14ac:dyDescent="0.25">
      <c r="A405">
        <v>2021</v>
      </c>
      <c r="B405" s="2">
        <v>44197</v>
      </c>
      <c r="C405" s="2">
        <v>44286</v>
      </c>
      <c r="D405" t="s">
        <v>60</v>
      </c>
      <c r="E405" t="s">
        <v>385</v>
      </c>
      <c r="F405" t="s">
        <v>490</v>
      </c>
      <c r="G405" t="s">
        <v>508</v>
      </c>
      <c r="I405" t="s">
        <v>839</v>
      </c>
      <c r="J405" t="s">
        <v>70</v>
      </c>
      <c r="K405" s="2">
        <v>44238.483032407406</v>
      </c>
      <c r="L405" t="s">
        <v>97</v>
      </c>
      <c r="M405">
        <v>164.92</v>
      </c>
      <c r="N405" t="s">
        <v>862</v>
      </c>
      <c r="O405" s="2">
        <v>44238.483032407406</v>
      </c>
      <c r="S405" t="s">
        <v>863</v>
      </c>
      <c r="T405" s="2">
        <v>44299</v>
      </c>
      <c r="U405" s="2">
        <v>44301</v>
      </c>
      <c r="V405" t="s">
        <v>864</v>
      </c>
    </row>
    <row r="406" spans="1:22" x14ac:dyDescent="0.25">
      <c r="A406">
        <v>2021</v>
      </c>
      <c r="B406" s="2">
        <v>44197</v>
      </c>
      <c r="C406" s="2">
        <v>44286</v>
      </c>
      <c r="D406" t="s">
        <v>60</v>
      </c>
      <c r="E406" t="s">
        <v>120</v>
      </c>
      <c r="F406" t="s">
        <v>495</v>
      </c>
      <c r="G406" t="s">
        <v>785</v>
      </c>
      <c r="I406" t="s">
        <v>839</v>
      </c>
      <c r="J406" t="s">
        <v>70</v>
      </c>
      <c r="K406" s="2">
        <v>44238.523101851853</v>
      </c>
      <c r="L406" t="s">
        <v>97</v>
      </c>
      <c r="M406">
        <v>53.36</v>
      </c>
      <c r="N406" t="s">
        <v>862</v>
      </c>
      <c r="O406" s="2">
        <v>44238.523101851853</v>
      </c>
      <c r="S406" t="s">
        <v>863</v>
      </c>
      <c r="T406" s="2">
        <v>44299</v>
      </c>
      <c r="U406" s="2">
        <v>44301</v>
      </c>
      <c r="V406" t="s">
        <v>864</v>
      </c>
    </row>
    <row r="407" spans="1:22" x14ac:dyDescent="0.25">
      <c r="A407">
        <v>2021</v>
      </c>
      <c r="B407" s="2">
        <v>44197</v>
      </c>
      <c r="C407" s="2">
        <v>44286</v>
      </c>
      <c r="D407" t="s">
        <v>60</v>
      </c>
      <c r="E407" t="s">
        <v>386</v>
      </c>
      <c r="F407" t="s">
        <v>482</v>
      </c>
      <c r="G407" t="s">
        <v>535</v>
      </c>
      <c r="I407" t="s">
        <v>839</v>
      </c>
      <c r="J407" t="s">
        <v>70</v>
      </c>
      <c r="K407" s="2">
        <v>44239.109571759262</v>
      </c>
      <c r="L407" t="s">
        <v>97</v>
      </c>
      <c r="M407">
        <v>68.819999999999993</v>
      </c>
      <c r="N407" t="s">
        <v>862</v>
      </c>
      <c r="O407" s="2">
        <v>44239.109571759262</v>
      </c>
      <c r="S407" t="s">
        <v>863</v>
      </c>
      <c r="T407" s="2">
        <v>44299</v>
      </c>
      <c r="U407" s="2">
        <v>44301</v>
      </c>
      <c r="V407" t="s">
        <v>864</v>
      </c>
    </row>
    <row r="408" spans="1:22" x14ac:dyDescent="0.25">
      <c r="A408">
        <v>2021</v>
      </c>
      <c r="B408" s="2">
        <v>44197</v>
      </c>
      <c r="C408" s="2">
        <v>44286</v>
      </c>
      <c r="D408" t="s">
        <v>60</v>
      </c>
      <c r="E408" t="s">
        <v>387</v>
      </c>
      <c r="F408" t="s">
        <v>613</v>
      </c>
      <c r="G408" t="s">
        <v>458</v>
      </c>
      <c r="I408" t="s">
        <v>839</v>
      </c>
      <c r="J408" t="s">
        <v>70</v>
      </c>
      <c r="K408" s="2">
        <v>44239.159930555557</v>
      </c>
      <c r="L408" t="s">
        <v>97</v>
      </c>
      <c r="M408">
        <v>816.47</v>
      </c>
      <c r="N408" t="s">
        <v>862</v>
      </c>
      <c r="O408" s="2">
        <v>44239.159930555557</v>
      </c>
      <c r="S408" t="s">
        <v>863</v>
      </c>
      <c r="T408" s="2">
        <v>44299</v>
      </c>
      <c r="U408" s="2">
        <v>44301</v>
      </c>
      <c r="V408" t="s">
        <v>864</v>
      </c>
    </row>
    <row r="409" spans="1:22" x14ac:dyDescent="0.25">
      <c r="A409">
        <v>2021</v>
      </c>
      <c r="B409" s="2">
        <v>44197</v>
      </c>
      <c r="C409" s="2">
        <v>44286</v>
      </c>
      <c r="D409" t="s">
        <v>60</v>
      </c>
      <c r="E409" t="s">
        <v>388</v>
      </c>
      <c r="F409" t="s">
        <v>730</v>
      </c>
      <c r="G409" t="s">
        <v>786</v>
      </c>
      <c r="I409" t="s">
        <v>839</v>
      </c>
      <c r="J409" t="s">
        <v>70</v>
      </c>
      <c r="K409" s="2">
        <v>44239.377997685187</v>
      </c>
      <c r="L409" t="s">
        <v>97</v>
      </c>
      <c r="M409">
        <v>3859.23</v>
      </c>
      <c r="N409" t="s">
        <v>862</v>
      </c>
      <c r="O409" s="2">
        <v>44239.377997685187</v>
      </c>
      <c r="S409" t="s">
        <v>863</v>
      </c>
      <c r="T409" s="2">
        <v>44299</v>
      </c>
      <c r="U409" s="2">
        <v>44301</v>
      </c>
      <c r="V409" t="s">
        <v>864</v>
      </c>
    </row>
    <row r="410" spans="1:22" x14ac:dyDescent="0.25">
      <c r="A410">
        <v>2021</v>
      </c>
      <c r="B410" s="2">
        <v>44197</v>
      </c>
      <c r="C410" s="2">
        <v>44286</v>
      </c>
      <c r="D410" t="s">
        <v>60</v>
      </c>
      <c r="E410" t="s">
        <v>389</v>
      </c>
      <c r="F410" t="s">
        <v>628</v>
      </c>
      <c r="G410" t="s">
        <v>653</v>
      </c>
      <c r="J410" t="s">
        <v>70</v>
      </c>
      <c r="K410" s="2">
        <v>44239.493969907409</v>
      </c>
      <c r="L410" t="s">
        <v>97</v>
      </c>
      <c r="M410">
        <v>2439.02</v>
      </c>
      <c r="N410" t="s">
        <v>862</v>
      </c>
      <c r="O410" s="2">
        <v>44239.493969907409</v>
      </c>
      <c r="S410" t="s">
        <v>863</v>
      </c>
      <c r="T410" s="2">
        <v>44299</v>
      </c>
      <c r="U410" s="2">
        <v>44301</v>
      </c>
      <c r="V410" t="s">
        <v>864</v>
      </c>
    </row>
    <row r="411" spans="1:22" x14ac:dyDescent="0.25">
      <c r="A411">
        <v>2021</v>
      </c>
      <c r="B411" s="2">
        <v>44197</v>
      </c>
      <c r="C411" s="2">
        <v>44286</v>
      </c>
      <c r="D411" t="s">
        <v>60</v>
      </c>
      <c r="E411" t="s">
        <v>390</v>
      </c>
      <c r="F411" t="s">
        <v>384</v>
      </c>
      <c r="G411" t="s">
        <v>474</v>
      </c>
      <c r="I411" t="s">
        <v>839</v>
      </c>
      <c r="J411" t="s">
        <v>70</v>
      </c>
      <c r="K411" s="2">
        <v>44239.524583333332</v>
      </c>
      <c r="L411" t="s">
        <v>97</v>
      </c>
      <c r="M411">
        <v>292.43</v>
      </c>
      <c r="N411" t="s">
        <v>862</v>
      </c>
      <c r="O411" s="2">
        <v>44239.524583333332</v>
      </c>
      <c r="S411" t="s">
        <v>863</v>
      </c>
      <c r="T411" s="2">
        <v>44299</v>
      </c>
      <c r="U411" s="2">
        <v>44301</v>
      </c>
      <c r="V411" t="s">
        <v>864</v>
      </c>
    </row>
    <row r="412" spans="1:22" x14ac:dyDescent="0.25">
      <c r="A412">
        <v>2021</v>
      </c>
      <c r="B412" s="2">
        <v>44197</v>
      </c>
      <c r="C412" s="2">
        <v>44286</v>
      </c>
      <c r="D412" t="s">
        <v>60</v>
      </c>
      <c r="E412" t="s">
        <v>391</v>
      </c>
      <c r="F412" t="s">
        <v>484</v>
      </c>
      <c r="G412" t="s">
        <v>464</v>
      </c>
      <c r="I412" t="s">
        <v>839</v>
      </c>
      <c r="J412" t="s">
        <v>70</v>
      </c>
      <c r="K412" s="2">
        <v>44242.463217592594</v>
      </c>
      <c r="L412" t="s">
        <v>97</v>
      </c>
      <c r="M412">
        <v>924.72</v>
      </c>
      <c r="N412" t="s">
        <v>862</v>
      </c>
      <c r="O412" s="2">
        <v>44242.463217592594</v>
      </c>
      <c r="S412" t="s">
        <v>863</v>
      </c>
      <c r="T412" s="2">
        <v>44299</v>
      </c>
      <c r="U412" s="2">
        <v>44301</v>
      </c>
      <c r="V412" t="s">
        <v>864</v>
      </c>
    </row>
    <row r="413" spans="1:22" x14ac:dyDescent="0.25">
      <c r="A413">
        <v>2021</v>
      </c>
      <c r="B413" s="2">
        <v>44197</v>
      </c>
      <c r="C413" s="2">
        <v>44286</v>
      </c>
      <c r="D413" t="s">
        <v>60</v>
      </c>
      <c r="E413" t="s">
        <v>392</v>
      </c>
      <c r="F413" t="s">
        <v>484</v>
      </c>
      <c r="G413" t="s">
        <v>787</v>
      </c>
      <c r="I413" t="s">
        <v>839</v>
      </c>
      <c r="J413" t="s">
        <v>70</v>
      </c>
      <c r="K413" s="2">
        <v>44243.063078703701</v>
      </c>
      <c r="L413" t="s">
        <v>97</v>
      </c>
      <c r="M413">
        <v>454.14</v>
      </c>
      <c r="N413" t="s">
        <v>862</v>
      </c>
      <c r="O413" s="2">
        <v>44243.063078703701</v>
      </c>
      <c r="S413" t="s">
        <v>863</v>
      </c>
      <c r="T413" s="2">
        <v>44299</v>
      </c>
      <c r="U413" s="2">
        <v>44301</v>
      </c>
      <c r="V413" t="s">
        <v>864</v>
      </c>
    </row>
    <row r="414" spans="1:22" x14ac:dyDescent="0.25">
      <c r="A414">
        <v>2021</v>
      </c>
      <c r="B414" s="2">
        <v>44197</v>
      </c>
      <c r="C414" s="2">
        <v>44286</v>
      </c>
      <c r="D414" t="s">
        <v>60</v>
      </c>
      <c r="E414" t="s">
        <v>198</v>
      </c>
      <c r="F414" t="s">
        <v>597</v>
      </c>
      <c r="G414" t="s">
        <v>508</v>
      </c>
      <c r="I414" t="s">
        <v>839</v>
      </c>
      <c r="J414" t="s">
        <v>70</v>
      </c>
      <c r="K414" s="2">
        <v>44243.372974537036</v>
      </c>
      <c r="L414" t="s">
        <v>97</v>
      </c>
      <c r="M414">
        <v>292.79000000000002</v>
      </c>
      <c r="N414" t="s">
        <v>862</v>
      </c>
      <c r="O414" s="2">
        <v>44243.372974537036</v>
      </c>
      <c r="S414" t="s">
        <v>863</v>
      </c>
      <c r="T414" s="2">
        <v>44299</v>
      </c>
      <c r="U414" s="2">
        <v>44301</v>
      </c>
      <c r="V414" t="s">
        <v>864</v>
      </c>
    </row>
    <row r="415" spans="1:22" x14ac:dyDescent="0.25">
      <c r="A415">
        <v>2021</v>
      </c>
      <c r="B415" s="2">
        <v>44197</v>
      </c>
      <c r="C415" s="2">
        <v>44286</v>
      </c>
      <c r="D415" t="s">
        <v>60</v>
      </c>
      <c r="E415" t="s">
        <v>393</v>
      </c>
      <c r="F415" t="s">
        <v>682</v>
      </c>
      <c r="G415" t="s">
        <v>552</v>
      </c>
      <c r="I415" t="s">
        <v>854</v>
      </c>
      <c r="J415" t="s">
        <v>70</v>
      </c>
      <c r="K415" s="2">
        <v>44243.394814814812</v>
      </c>
      <c r="L415" t="s">
        <v>97</v>
      </c>
      <c r="M415">
        <v>2066.2399999999998</v>
      </c>
      <c r="N415" t="s">
        <v>862</v>
      </c>
      <c r="O415" s="2">
        <v>44243.394814814812</v>
      </c>
      <c r="S415" t="s">
        <v>863</v>
      </c>
      <c r="T415" s="2">
        <v>44299</v>
      </c>
      <c r="U415" s="2">
        <v>44301</v>
      </c>
      <c r="V415" t="s">
        <v>864</v>
      </c>
    </row>
    <row r="416" spans="1:22" x14ac:dyDescent="0.25">
      <c r="A416">
        <v>2021</v>
      </c>
      <c r="B416" s="2">
        <v>44197</v>
      </c>
      <c r="C416" s="2">
        <v>44286</v>
      </c>
      <c r="D416" t="s">
        <v>60</v>
      </c>
      <c r="E416" t="s">
        <v>144</v>
      </c>
      <c r="F416" t="s">
        <v>701</v>
      </c>
      <c r="G416" t="s">
        <v>540</v>
      </c>
      <c r="I416" t="s">
        <v>849</v>
      </c>
      <c r="J416" t="s">
        <v>70</v>
      </c>
      <c r="K416" s="2">
        <v>44243.45244212963</v>
      </c>
      <c r="L416" t="s">
        <v>97</v>
      </c>
      <c r="M416">
        <v>284.76</v>
      </c>
      <c r="N416" t="s">
        <v>862</v>
      </c>
      <c r="O416" s="2">
        <v>44243.45244212963</v>
      </c>
      <c r="S416" t="s">
        <v>863</v>
      </c>
      <c r="T416" s="2">
        <v>44299</v>
      </c>
      <c r="U416" s="2">
        <v>44301</v>
      </c>
      <c r="V416" t="s">
        <v>864</v>
      </c>
    </row>
    <row r="417" spans="1:22" x14ac:dyDescent="0.25">
      <c r="A417">
        <v>2021</v>
      </c>
      <c r="B417" s="2">
        <v>44197</v>
      </c>
      <c r="C417" s="2">
        <v>44286</v>
      </c>
      <c r="D417" t="s">
        <v>60</v>
      </c>
      <c r="E417" t="s">
        <v>394</v>
      </c>
      <c r="F417" t="s">
        <v>551</v>
      </c>
      <c r="G417" t="s">
        <v>464</v>
      </c>
      <c r="I417" t="s">
        <v>839</v>
      </c>
      <c r="J417" t="s">
        <v>70</v>
      </c>
      <c r="K417" s="2">
        <v>44244.107824074075</v>
      </c>
      <c r="L417" t="s">
        <v>97</v>
      </c>
      <c r="M417">
        <v>387.74</v>
      </c>
      <c r="N417" t="s">
        <v>862</v>
      </c>
      <c r="O417" s="2">
        <v>44244.107824074075</v>
      </c>
      <c r="S417" t="s">
        <v>863</v>
      </c>
      <c r="T417" s="2">
        <v>44299</v>
      </c>
      <c r="U417" s="2">
        <v>44301</v>
      </c>
      <c r="V417" t="s">
        <v>864</v>
      </c>
    </row>
    <row r="418" spans="1:22" x14ac:dyDescent="0.25">
      <c r="A418">
        <v>2021</v>
      </c>
      <c r="B418" s="2">
        <v>44197</v>
      </c>
      <c r="C418" s="2">
        <v>44286</v>
      </c>
      <c r="D418" t="s">
        <v>60</v>
      </c>
      <c r="E418" t="s">
        <v>377</v>
      </c>
      <c r="F418" t="s">
        <v>488</v>
      </c>
      <c r="G418" t="s">
        <v>672</v>
      </c>
      <c r="I418" t="s">
        <v>839</v>
      </c>
      <c r="J418" t="s">
        <v>70</v>
      </c>
      <c r="K418" s="2">
        <v>44244.109872685185</v>
      </c>
      <c r="L418" t="s">
        <v>97</v>
      </c>
      <c r="M418">
        <v>1872.81</v>
      </c>
      <c r="N418" t="s">
        <v>862</v>
      </c>
      <c r="O418" s="2">
        <v>44244.109872685185</v>
      </c>
      <c r="S418" t="s">
        <v>863</v>
      </c>
      <c r="T418" s="2">
        <v>44299</v>
      </c>
      <c r="U418" s="2">
        <v>44301</v>
      </c>
      <c r="V418" t="s">
        <v>864</v>
      </c>
    </row>
    <row r="419" spans="1:22" x14ac:dyDescent="0.25">
      <c r="A419">
        <v>2021</v>
      </c>
      <c r="B419" s="2">
        <v>44197</v>
      </c>
      <c r="C419" s="2">
        <v>44286</v>
      </c>
      <c r="D419" t="s">
        <v>60</v>
      </c>
      <c r="E419" t="s">
        <v>395</v>
      </c>
      <c r="F419" t="s">
        <v>534</v>
      </c>
      <c r="G419" t="s">
        <v>505</v>
      </c>
      <c r="I419" t="s">
        <v>839</v>
      </c>
      <c r="J419" t="s">
        <v>70</v>
      </c>
      <c r="K419" s="2">
        <v>44244.142604166664</v>
      </c>
      <c r="L419" t="s">
        <v>97</v>
      </c>
      <c r="M419">
        <v>336.47</v>
      </c>
      <c r="N419" t="s">
        <v>862</v>
      </c>
      <c r="O419" s="2">
        <v>44244.142604166664</v>
      </c>
      <c r="S419" t="s">
        <v>863</v>
      </c>
      <c r="T419" s="2">
        <v>44299</v>
      </c>
      <c r="U419" s="2">
        <v>44301</v>
      </c>
      <c r="V419" t="s">
        <v>864</v>
      </c>
    </row>
    <row r="420" spans="1:22" x14ac:dyDescent="0.25">
      <c r="A420">
        <v>2021</v>
      </c>
      <c r="B420" s="2">
        <v>44197</v>
      </c>
      <c r="C420" s="2">
        <v>44286</v>
      </c>
      <c r="D420" t="s">
        <v>60</v>
      </c>
      <c r="E420" t="s">
        <v>396</v>
      </c>
      <c r="F420" t="s">
        <v>484</v>
      </c>
      <c r="G420" t="s">
        <v>503</v>
      </c>
      <c r="I420" t="s">
        <v>839</v>
      </c>
      <c r="J420" t="s">
        <v>70</v>
      </c>
      <c r="K420" s="2">
        <v>44244.433321759258</v>
      </c>
      <c r="L420" t="s">
        <v>97</v>
      </c>
      <c r="M420">
        <v>2631.52</v>
      </c>
      <c r="N420" t="s">
        <v>862</v>
      </c>
      <c r="O420" s="2">
        <v>44244.433321759258</v>
      </c>
      <c r="S420" t="s">
        <v>863</v>
      </c>
      <c r="T420" s="2">
        <v>44299</v>
      </c>
      <c r="U420" s="2">
        <v>44301</v>
      </c>
      <c r="V420" t="s">
        <v>864</v>
      </c>
    </row>
    <row r="421" spans="1:22" x14ac:dyDescent="0.25">
      <c r="A421">
        <v>2021</v>
      </c>
      <c r="B421" s="2">
        <v>44197</v>
      </c>
      <c r="C421" s="2">
        <v>44286</v>
      </c>
      <c r="D421" t="s">
        <v>60</v>
      </c>
      <c r="E421" t="s">
        <v>397</v>
      </c>
      <c r="F421" t="s">
        <v>495</v>
      </c>
      <c r="G421" t="s">
        <v>665</v>
      </c>
      <c r="I421" t="s">
        <v>839</v>
      </c>
      <c r="J421" t="s">
        <v>70</v>
      </c>
      <c r="K421" s="2">
        <v>44245.043055555558</v>
      </c>
      <c r="L421" t="s">
        <v>97</v>
      </c>
      <c r="M421">
        <v>1.67</v>
      </c>
      <c r="N421" t="s">
        <v>862</v>
      </c>
      <c r="O421" s="2">
        <v>44245.043055555558</v>
      </c>
      <c r="S421" t="s">
        <v>863</v>
      </c>
      <c r="T421" s="2">
        <v>44299</v>
      </c>
      <c r="U421" s="2">
        <v>44301</v>
      </c>
      <c r="V421" t="s">
        <v>864</v>
      </c>
    </row>
    <row r="422" spans="1:22" x14ac:dyDescent="0.25">
      <c r="A422">
        <v>2021</v>
      </c>
      <c r="B422" s="2">
        <v>44197</v>
      </c>
      <c r="C422" s="2">
        <v>44286</v>
      </c>
      <c r="D422" t="s">
        <v>60</v>
      </c>
      <c r="E422" t="s">
        <v>398</v>
      </c>
      <c r="F422" t="s">
        <v>512</v>
      </c>
      <c r="G422" t="s">
        <v>788</v>
      </c>
      <c r="I422" t="s">
        <v>839</v>
      </c>
      <c r="J422" t="s">
        <v>70</v>
      </c>
      <c r="K422" s="2">
        <v>44245.448287037034</v>
      </c>
      <c r="L422" t="s">
        <v>97</v>
      </c>
      <c r="M422">
        <v>182.84</v>
      </c>
      <c r="N422" t="s">
        <v>862</v>
      </c>
      <c r="O422" s="2">
        <v>44245.448287037034</v>
      </c>
      <c r="S422" t="s">
        <v>863</v>
      </c>
      <c r="T422" s="2">
        <v>44299</v>
      </c>
      <c r="U422" s="2">
        <v>44301</v>
      </c>
      <c r="V422" t="s">
        <v>864</v>
      </c>
    </row>
    <row r="423" spans="1:22" x14ac:dyDescent="0.25">
      <c r="A423">
        <v>2021</v>
      </c>
      <c r="B423" s="2">
        <v>44197</v>
      </c>
      <c r="C423" s="2">
        <v>44286</v>
      </c>
      <c r="D423" t="s">
        <v>60</v>
      </c>
      <c r="E423" t="s">
        <v>397</v>
      </c>
      <c r="F423" t="s">
        <v>495</v>
      </c>
      <c r="G423" t="s">
        <v>665</v>
      </c>
      <c r="I423" t="s">
        <v>839</v>
      </c>
      <c r="J423" t="s">
        <v>70</v>
      </c>
      <c r="K423" s="2">
        <v>44245.530995370369</v>
      </c>
      <c r="L423" t="s">
        <v>97</v>
      </c>
      <c r="M423">
        <v>408.84</v>
      </c>
      <c r="N423" t="s">
        <v>862</v>
      </c>
      <c r="O423" s="2">
        <v>44245.530995370369</v>
      </c>
      <c r="S423" t="s">
        <v>863</v>
      </c>
      <c r="T423" s="2">
        <v>44299</v>
      </c>
      <c r="U423" s="2">
        <v>44301</v>
      </c>
      <c r="V423" t="s">
        <v>864</v>
      </c>
    </row>
    <row r="424" spans="1:22" x14ac:dyDescent="0.25">
      <c r="A424">
        <v>2021</v>
      </c>
      <c r="B424" s="2">
        <v>44197</v>
      </c>
      <c r="C424" s="2">
        <v>44286</v>
      </c>
      <c r="D424" t="s">
        <v>60</v>
      </c>
      <c r="E424" t="s">
        <v>399</v>
      </c>
      <c r="F424" t="s">
        <v>461</v>
      </c>
      <c r="G424" t="s">
        <v>464</v>
      </c>
      <c r="I424" t="s">
        <v>839</v>
      </c>
      <c r="J424" t="s">
        <v>70</v>
      </c>
      <c r="K424" s="2">
        <v>44245.541261574072</v>
      </c>
      <c r="L424" t="s">
        <v>97</v>
      </c>
      <c r="M424">
        <v>2802.04</v>
      </c>
      <c r="N424" t="s">
        <v>862</v>
      </c>
      <c r="O424" s="2">
        <v>44245.541261574072</v>
      </c>
      <c r="S424" t="s">
        <v>863</v>
      </c>
      <c r="T424" s="2">
        <v>44299</v>
      </c>
      <c r="U424" s="2">
        <v>44301</v>
      </c>
      <c r="V424" t="s">
        <v>864</v>
      </c>
    </row>
    <row r="425" spans="1:22" x14ac:dyDescent="0.25">
      <c r="A425">
        <v>2021</v>
      </c>
      <c r="B425" s="2">
        <v>44197</v>
      </c>
      <c r="C425" s="2">
        <v>44286</v>
      </c>
      <c r="D425" t="s">
        <v>60</v>
      </c>
      <c r="E425" t="s">
        <v>400</v>
      </c>
      <c r="F425" t="s">
        <v>490</v>
      </c>
      <c r="G425" t="s">
        <v>789</v>
      </c>
      <c r="I425" t="s">
        <v>839</v>
      </c>
      <c r="J425" t="s">
        <v>70</v>
      </c>
      <c r="K425" s="2">
        <v>44246.416851851849</v>
      </c>
      <c r="L425" t="s">
        <v>97</v>
      </c>
      <c r="M425">
        <v>277.20999999999998</v>
      </c>
      <c r="N425" t="s">
        <v>862</v>
      </c>
      <c r="O425" s="2">
        <v>44246.416851851849</v>
      </c>
      <c r="S425" t="s">
        <v>863</v>
      </c>
      <c r="T425" s="2">
        <v>44299</v>
      </c>
      <c r="U425" s="2">
        <v>44301</v>
      </c>
      <c r="V425" t="s">
        <v>864</v>
      </c>
    </row>
    <row r="426" spans="1:22" x14ac:dyDescent="0.25">
      <c r="A426">
        <v>2021</v>
      </c>
      <c r="B426" s="2">
        <v>44197</v>
      </c>
      <c r="C426" s="2">
        <v>44286</v>
      </c>
      <c r="D426" t="s">
        <v>60</v>
      </c>
      <c r="E426" t="s">
        <v>238</v>
      </c>
      <c r="F426" t="s">
        <v>774</v>
      </c>
      <c r="G426" t="s">
        <v>790</v>
      </c>
      <c r="J426" t="s">
        <v>70</v>
      </c>
      <c r="K426" s="2">
        <v>44246.506712962961</v>
      </c>
      <c r="L426" t="s">
        <v>97</v>
      </c>
      <c r="M426">
        <v>431.07</v>
      </c>
      <c r="N426" t="s">
        <v>862</v>
      </c>
      <c r="O426" s="2">
        <v>44246.506712962961</v>
      </c>
      <c r="S426" t="s">
        <v>863</v>
      </c>
      <c r="T426" s="2">
        <v>44299</v>
      </c>
      <c r="U426" s="2">
        <v>44301</v>
      </c>
      <c r="V426" t="s">
        <v>864</v>
      </c>
    </row>
    <row r="427" spans="1:22" x14ac:dyDescent="0.25">
      <c r="A427">
        <v>2021</v>
      </c>
      <c r="B427" s="2">
        <v>44197</v>
      </c>
      <c r="C427" s="2">
        <v>44286</v>
      </c>
      <c r="D427" t="s">
        <v>60</v>
      </c>
      <c r="E427" t="s">
        <v>401</v>
      </c>
      <c r="F427" t="s">
        <v>739</v>
      </c>
      <c r="G427" t="s">
        <v>464</v>
      </c>
      <c r="I427" t="s">
        <v>839</v>
      </c>
      <c r="J427" t="s">
        <v>70</v>
      </c>
      <c r="K427" s="2">
        <v>44249.43173611111</v>
      </c>
      <c r="L427" t="s">
        <v>97</v>
      </c>
      <c r="M427">
        <v>1034.3900000000001</v>
      </c>
      <c r="N427" t="s">
        <v>862</v>
      </c>
      <c r="O427" s="2">
        <v>44249.43173611111</v>
      </c>
      <c r="S427" t="s">
        <v>863</v>
      </c>
      <c r="T427" s="2">
        <v>44299</v>
      </c>
      <c r="U427" s="2">
        <v>44301</v>
      </c>
      <c r="V427" t="s">
        <v>864</v>
      </c>
    </row>
    <row r="428" spans="1:22" x14ac:dyDescent="0.25">
      <c r="A428">
        <v>2021</v>
      </c>
      <c r="B428" s="2">
        <v>44197</v>
      </c>
      <c r="C428" s="2">
        <v>44286</v>
      </c>
      <c r="D428" t="s">
        <v>60</v>
      </c>
      <c r="E428" t="s">
        <v>402</v>
      </c>
      <c r="F428" t="s">
        <v>655</v>
      </c>
      <c r="G428" t="s">
        <v>634</v>
      </c>
      <c r="I428" t="s">
        <v>839</v>
      </c>
      <c r="J428" t="s">
        <v>70</v>
      </c>
      <c r="K428" s="2">
        <v>44250.399884259263</v>
      </c>
      <c r="L428" t="s">
        <v>97</v>
      </c>
      <c r="M428">
        <v>188.37</v>
      </c>
      <c r="N428" t="s">
        <v>862</v>
      </c>
      <c r="O428" s="2">
        <v>44250.399884259263</v>
      </c>
      <c r="S428" t="s">
        <v>863</v>
      </c>
      <c r="T428" s="2">
        <v>44299</v>
      </c>
      <c r="U428" s="2">
        <v>44301</v>
      </c>
      <c r="V428" t="s">
        <v>864</v>
      </c>
    </row>
    <row r="429" spans="1:22" x14ac:dyDescent="0.25">
      <c r="A429">
        <v>2021</v>
      </c>
      <c r="B429" s="2">
        <v>44197</v>
      </c>
      <c r="C429" s="2">
        <v>44286</v>
      </c>
      <c r="D429" t="s">
        <v>60</v>
      </c>
      <c r="E429" t="s">
        <v>403</v>
      </c>
      <c r="F429" t="s">
        <v>791</v>
      </c>
      <c r="G429" t="s">
        <v>455</v>
      </c>
      <c r="I429" t="s">
        <v>839</v>
      </c>
      <c r="J429" t="s">
        <v>70</v>
      </c>
      <c r="K429" s="2">
        <v>44250.490659722222</v>
      </c>
      <c r="L429" t="s">
        <v>97</v>
      </c>
      <c r="M429">
        <v>11933.39</v>
      </c>
      <c r="N429" t="s">
        <v>862</v>
      </c>
      <c r="O429" s="2">
        <v>44250.490659722222</v>
      </c>
      <c r="S429" t="s">
        <v>863</v>
      </c>
      <c r="T429" s="2">
        <v>44299</v>
      </c>
      <c r="U429" s="2">
        <v>44301</v>
      </c>
      <c r="V429" t="s">
        <v>864</v>
      </c>
    </row>
    <row r="430" spans="1:22" x14ac:dyDescent="0.25">
      <c r="A430">
        <v>2021</v>
      </c>
      <c r="B430" s="2">
        <v>44197</v>
      </c>
      <c r="C430" s="2">
        <v>44286</v>
      </c>
      <c r="D430" t="s">
        <v>60</v>
      </c>
      <c r="E430" t="s">
        <v>404</v>
      </c>
      <c r="F430" t="s">
        <v>461</v>
      </c>
      <c r="G430" t="s">
        <v>561</v>
      </c>
      <c r="I430" t="s">
        <v>839</v>
      </c>
      <c r="J430" t="s">
        <v>70</v>
      </c>
      <c r="K430" s="2">
        <v>44250.502326388887</v>
      </c>
      <c r="L430" t="s">
        <v>97</v>
      </c>
      <c r="M430">
        <v>160.01</v>
      </c>
      <c r="N430" t="s">
        <v>862</v>
      </c>
      <c r="O430" s="2">
        <v>44250.502326388887</v>
      </c>
      <c r="S430" t="s">
        <v>863</v>
      </c>
      <c r="T430" s="2">
        <v>44299</v>
      </c>
      <c r="U430" s="2">
        <v>44301</v>
      </c>
      <c r="V430" t="s">
        <v>864</v>
      </c>
    </row>
    <row r="431" spans="1:22" x14ac:dyDescent="0.25">
      <c r="A431">
        <v>2021</v>
      </c>
      <c r="B431" s="2">
        <v>44197</v>
      </c>
      <c r="C431" s="2">
        <v>44286</v>
      </c>
      <c r="D431" t="s">
        <v>60</v>
      </c>
      <c r="E431" t="s">
        <v>405</v>
      </c>
      <c r="F431" t="s">
        <v>544</v>
      </c>
      <c r="G431" t="s">
        <v>792</v>
      </c>
      <c r="I431" t="s">
        <v>855</v>
      </c>
      <c r="J431" t="s">
        <v>70</v>
      </c>
      <c r="K431" s="2">
        <v>44251.12060185185</v>
      </c>
      <c r="L431" t="s">
        <v>97</v>
      </c>
      <c r="M431">
        <v>600.9</v>
      </c>
      <c r="N431" t="s">
        <v>862</v>
      </c>
      <c r="O431" s="2">
        <v>44251.12060185185</v>
      </c>
      <c r="S431" t="s">
        <v>863</v>
      </c>
      <c r="T431" s="2">
        <v>44299</v>
      </c>
      <c r="U431" s="2">
        <v>44301</v>
      </c>
      <c r="V431" t="s">
        <v>864</v>
      </c>
    </row>
    <row r="432" spans="1:22" x14ac:dyDescent="0.25">
      <c r="A432">
        <v>2021</v>
      </c>
      <c r="B432" s="2">
        <v>44197</v>
      </c>
      <c r="C432" s="2">
        <v>44286</v>
      </c>
      <c r="D432" t="s">
        <v>60</v>
      </c>
      <c r="E432" t="s">
        <v>406</v>
      </c>
      <c r="F432" t="s">
        <v>516</v>
      </c>
      <c r="G432" t="s">
        <v>474</v>
      </c>
      <c r="I432" t="s">
        <v>839</v>
      </c>
      <c r="J432" t="s">
        <v>70</v>
      </c>
      <c r="K432" s="2">
        <v>44251.445497685185</v>
      </c>
      <c r="L432" t="s">
        <v>97</v>
      </c>
      <c r="M432">
        <v>189.92</v>
      </c>
      <c r="N432" t="s">
        <v>862</v>
      </c>
      <c r="O432" s="2">
        <v>44251.445497685185</v>
      </c>
      <c r="S432" t="s">
        <v>863</v>
      </c>
      <c r="T432" s="2">
        <v>44299</v>
      </c>
      <c r="U432" s="2">
        <v>44301</v>
      </c>
      <c r="V432" t="s">
        <v>864</v>
      </c>
    </row>
    <row r="433" spans="1:22" x14ac:dyDescent="0.25">
      <c r="A433">
        <v>2021</v>
      </c>
      <c r="B433" s="2">
        <v>44197</v>
      </c>
      <c r="C433" s="2">
        <v>44286</v>
      </c>
      <c r="D433" t="s">
        <v>60</v>
      </c>
      <c r="E433" t="s">
        <v>105</v>
      </c>
      <c r="F433" t="s">
        <v>518</v>
      </c>
      <c r="G433" t="s">
        <v>793</v>
      </c>
      <c r="I433" t="s">
        <v>839</v>
      </c>
      <c r="J433" t="s">
        <v>70</v>
      </c>
      <c r="K433" s="2">
        <v>44251.445567129631</v>
      </c>
      <c r="L433" t="s">
        <v>97</v>
      </c>
      <c r="M433">
        <v>264.33</v>
      </c>
      <c r="N433" t="s">
        <v>862</v>
      </c>
      <c r="O433" s="2">
        <v>44251.445567129631</v>
      </c>
      <c r="S433" t="s">
        <v>863</v>
      </c>
      <c r="T433" s="2">
        <v>44299</v>
      </c>
      <c r="U433" s="2">
        <v>44301</v>
      </c>
      <c r="V433" t="s">
        <v>864</v>
      </c>
    </row>
    <row r="434" spans="1:22" x14ac:dyDescent="0.25">
      <c r="A434">
        <v>2021</v>
      </c>
      <c r="B434" s="2">
        <v>44197</v>
      </c>
      <c r="C434" s="2">
        <v>44286</v>
      </c>
      <c r="D434" t="s">
        <v>60</v>
      </c>
      <c r="E434" t="s">
        <v>247</v>
      </c>
      <c r="F434" t="s">
        <v>532</v>
      </c>
      <c r="G434" t="s">
        <v>535</v>
      </c>
      <c r="I434" t="s">
        <v>839</v>
      </c>
      <c r="J434" t="s">
        <v>70</v>
      </c>
      <c r="K434" s="2">
        <v>44252.072291666664</v>
      </c>
      <c r="L434" t="s">
        <v>97</v>
      </c>
      <c r="M434">
        <v>577.75</v>
      </c>
      <c r="N434" t="s">
        <v>862</v>
      </c>
      <c r="O434" s="2">
        <v>44252.072291666664</v>
      </c>
      <c r="S434" t="s">
        <v>863</v>
      </c>
      <c r="T434" s="2">
        <v>44299</v>
      </c>
      <c r="U434" s="2">
        <v>44301</v>
      </c>
      <c r="V434" t="s">
        <v>864</v>
      </c>
    </row>
    <row r="435" spans="1:22" x14ac:dyDescent="0.25">
      <c r="A435">
        <v>2021</v>
      </c>
      <c r="B435" s="2">
        <v>44197</v>
      </c>
      <c r="C435" s="2">
        <v>44286</v>
      </c>
      <c r="D435" t="s">
        <v>60</v>
      </c>
      <c r="E435" t="s">
        <v>247</v>
      </c>
      <c r="F435" t="s">
        <v>488</v>
      </c>
      <c r="G435" t="s">
        <v>562</v>
      </c>
      <c r="I435" t="s">
        <v>839</v>
      </c>
      <c r="J435" t="s">
        <v>70</v>
      </c>
      <c r="K435" s="2">
        <v>44252.137199074074</v>
      </c>
      <c r="L435" t="s">
        <v>97</v>
      </c>
      <c r="M435">
        <v>327.87</v>
      </c>
      <c r="N435" t="s">
        <v>862</v>
      </c>
      <c r="O435" s="2">
        <v>44252.137199074074</v>
      </c>
      <c r="S435" t="s">
        <v>863</v>
      </c>
      <c r="T435" s="2">
        <v>44299</v>
      </c>
      <c r="U435" s="2">
        <v>44301</v>
      </c>
      <c r="V435" t="s">
        <v>864</v>
      </c>
    </row>
    <row r="436" spans="1:22" x14ac:dyDescent="0.25">
      <c r="A436">
        <v>2021</v>
      </c>
      <c r="B436" s="2">
        <v>44197</v>
      </c>
      <c r="C436" s="2">
        <v>44286</v>
      </c>
      <c r="D436" t="s">
        <v>60</v>
      </c>
      <c r="E436" t="s">
        <v>180</v>
      </c>
      <c r="F436" t="s">
        <v>718</v>
      </c>
      <c r="G436" t="s">
        <v>719</v>
      </c>
      <c r="I436" t="s">
        <v>839</v>
      </c>
      <c r="J436" t="s">
        <v>70</v>
      </c>
      <c r="K436" s="2">
        <v>44252.407337962963</v>
      </c>
      <c r="L436" t="s">
        <v>97</v>
      </c>
      <c r="M436">
        <v>103.02</v>
      </c>
      <c r="N436" t="s">
        <v>862</v>
      </c>
      <c r="O436" s="2">
        <v>44252.407337962963</v>
      </c>
      <c r="S436" t="s">
        <v>863</v>
      </c>
      <c r="T436" s="2">
        <v>44299</v>
      </c>
      <c r="U436" s="2">
        <v>44301</v>
      </c>
      <c r="V436" t="s">
        <v>864</v>
      </c>
    </row>
    <row r="437" spans="1:22" x14ac:dyDescent="0.25">
      <c r="A437">
        <v>2021</v>
      </c>
      <c r="B437" s="2">
        <v>44197</v>
      </c>
      <c r="C437" s="2">
        <v>44286</v>
      </c>
      <c r="D437" t="s">
        <v>60</v>
      </c>
      <c r="E437" t="s">
        <v>407</v>
      </c>
      <c r="F437" t="s">
        <v>794</v>
      </c>
      <c r="G437" t="s">
        <v>795</v>
      </c>
      <c r="I437" t="s">
        <v>839</v>
      </c>
      <c r="J437" t="s">
        <v>70</v>
      </c>
      <c r="K437" s="2">
        <v>44252.499988425923</v>
      </c>
      <c r="L437" t="s">
        <v>97</v>
      </c>
      <c r="M437">
        <v>52.8</v>
      </c>
      <c r="N437" t="s">
        <v>862</v>
      </c>
      <c r="O437" s="2">
        <v>44252.499988425923</v>
      </c>
      <c r="S437" t="s">
        <v>863</v>
      </c>
      <c r="T437" s="2">
        <v>44299</v>
      </c>
      <c r="U437" s="2">
        <v>44301</v>
      </c>
      <c r="V437" t="s">
        <v>864</v>
      </c>
    </row>
    <row r="438" spans="1:22" x14ac:dyDescent="0.25">
      <c r="A438">
        <v>2021</v>
      </c>
      <c r="B438" s="2">
        <v>44197</v>
      </c>
      <c r="C438" s="2">
        <v>44286</v>
      </c>
      <c r="D438" t="s">
        <v>60</v>
      </c>
      <c r="E438" t="s">
        <v>408</v>
      </c>
      <c r="F438" t="s">
        <v>796</v>
      </c>
      <c r="G438" t="s">
        <v>797</v>
      </c>
      <c r="I438" t="s">
        <v>839</v>
      </c>
      <c r="J438" t="s">
        <v>70</v>
      </c>
      <c r="K438" s="2">
        <v>44252.530532407407</v>
      </c>
      <c r="L438" t="s">
        <v>97</v>
      </c>
      <c r="M438">
        <v>3360.1</v>
      </c>
      <c r="N438" t="s">
        <v>862</v>
      </c>
      <c r="O438" s="2">
        <v>44252.530532407407</v>
      </c>
      <c r="S438" t="s">
        <v>863</v>
      </c>
      <c r="T438" s="2">
        <v>44299</v>
      </c>
      <c r="U438" s="2">
        <v>44301</v>
      </c>
      <c r="V438" t="s">
        <v>864</v>
      </c>
    </row>
    <row r="439" spans="1:22" x14ac:dyDescent="0.25">
      <c r="A439">
        <v>2021</v>
      </c>
      <c r="B439" s="2">
        <v>44197</v>
      </c>
      <c r="C439" s="2">
        <v>44286</v>
      </c>
      <c r="D439" t="s">
        <v>60</v>
      </c>
      <c r="E439" t="s">
        <v>409</v>
      </c>
      <c r="F439" t="s">
        <v>798</v>
      </c>
      <c r="G439" t="s">
        <v>799</v>
      </c>
      <c r="I439" t="s">
        <v>839</v>
      </c>
      <c r="J439" t="s">
        <v>70</v>
      </c>
      <c r="K439" s="2">
        <v>44253.071585648147</v>
      </c>
      <c r="L439" t="s">
        <v>97</v>
      </c>
      <c r="M439">
        <v>162.1</v>
      </c>
      <c r="N439" t="s">
        <v>862</v>
      </c>
      <c r="O439" s="2">
        <v>44253.071585648147</v>
      </c>
      <c r="S439" t="s">
        <v>863</v>
      </c>
      <c r="T439" s="2">
        <v>44299</v>
      </c>
      <c r="U439" s="2">
        <v>44301</v>
      </c>
      <c r="V439" t="s">
        <v>864</v>
      </c>
    </row>
    <row r="440" spans="1:22" x14ac:dyDescent="0.25">
      <c r="A440">
        <v>2021</v>
      </c>
      <c r="B440" s="2">
        <v>44197</v>
      </c>
      <c r="C440" s="2">
        <v>44286</v>
      </c>
      <c r="D440" t="s">
        <v>60</v>
      </c>
      <c r="E440" t="s">
        <v>106</v>
      </c>
      <c r="F440" t="s">
        <v>465</v>
      </c>
      <c r="G440" t="s">
        <v>466</v>
      </c>
      <c r="I440" t="s">
        <v>839</v>
      </c>
      <c r="J440" t="s">
        <v>70</v>
      </c>
      <c r="K440" s="2">
        <v>44253.092511574076</v>
      </c>
      <c r="L440" t="s">
        <v>97</v>
      </c>
      <c r="M440">
        <v>350.27</v>
      </c>
      <c r="N440" t="s">
        <v>862</v>
      </c>
      <c r="O440" s="2">
        <v>44253.092511574076</v>
      </c>
      <c r="S440" t="s">
        <v>863</v>
      </c>
      <c r="T440" s="2">
        <v>44299</v>
      </c>
      <c r="U440" s="2">
        <v>44301</v>
      </c>
      <c r="V440" t="s">
        <v>864</v>
      </c>
    </row>
    <row r="441" spans="1:22" x14ac:dyDescent="0.25">
      <c r="A441">
        <v>2021</v>
      </c>
      <c r="B441" s="2">
        <v>44197</v>
      </c>
      <c r="C441" s="2">
        <v>44286</v>
      </c>
      <c r="D441" t="s">
        <v>60</v>
      </c>
      <c r="E441" t="s">
        <v>410</v>
      </c>
      <c r="F441" t="s">
        <v>800</v>
      </c>
      <c r="G441" t="s">
        <v>801</v>
      </c>
      <c r="J441" t="s">
        <v>70</v>
      </c>
      <c r="K441" s="2">
        <v>44253.113368055558</v>
      </c>
      <c r="L441" t="s">
        <v>97</v>
      </c>
      <c r="M441">
        <v>197.62</v>
      </c>
      <c r="N441" t="s">
        <v>862</v>
      </c>
      <c r="O441" s="2">
        <v>44253.113368055558</v>
      </c>
      <c r="S441" t="s">
        <v>863</v>
      </c>
      <c r="T441" s="2">
        <v>44299</v>
      </c>
      <c r="U441" s="2">
        <v>44301</v>
      </c>
      <c r="V441" t="s">
        <v>864</v>
      </c>
    </row>
    <row r="442" spans="1:22" x14ac:dyDescent="0.25">
      <c r="A442">
        <v>2021</v>
      </c>
      <c r="B442" s="2">
        <v>44197</v>
      </c>
      <c r="C442" s="2">
        <v>44286</v>
      </c>
      <c r="D442" t="s">
        <v>60</v>
      </c>
      <c r="E442" t="s">
        <v>150</v>
      </c>
      <c r="F442" t="s">
        <v>621</v>
      </c>
      <c r="G442" t="s">
        <v>802</v>
      </c>
      <c r="I442" t="s">
        <v>839</v>
      </c>
      <c r="J442" t="s">
        <v>70</v>
      </c>
      <c r="K442" s="2">
        <v>44253.123252314814</v>
      </c>
      <c r="L442" t="s">
        <v>97</v>
      </c>
      <c r="M442">
        <v>34.549999999999997</v>
      </c>
      <c r="N442" t="s">
        <v>862</v>
      </c>
      <c r="O442" s="2">
        <v>44253.123252314814</v>
      </c>
      <c r="S442" t="s">
        <v>863</v>
      </c>
      <c r="T442" s="2">
        <v>44299</v>
      </c>
      <c r="U442" s="2">
        <v>44301</v>
      </c>
      <c r="V442" t="s">
        <v>864</v>
      </c>
    </row>
    <row r="443" spans="1:22" x14ac:dyDescent="0.25">
      <c r="A443">
        <v>2021</v>
      </c>
      <c r="B443" s="2">
        <v>44197</v>
      </c>
      <c r="C443" s="2">
        <v>44286</v>
      </c>
      <c r="D443" t="s">
        <v>60</v>
      </c>
      <c r="E443" t="s">
        <v>411</v>
      </c>
      <c r="F443" t="s">
        <v>506</v>
      </c>
      <c r="G443" t="s">
        <v>464</v>
      </c>
      <c r="I443" t="s">
        <v>839</v>
      </c>
      <c r="J443" t="s">
        <v>70</v>
      </c>
      <c r="K443" s="2">
        <v>44253.132731481484</v>
      </c>
      <c r="L443" t="s">
        <v>97</v>
      </c>
      <c r="M443">
        <v>418.65</v>
      </c>
      <c r="N443" t="s">
        <v>862</v>
      </c>
      <c r="O443" s="2">
        <v>44253.132731481484</v>
      </c>
      <c r="S443" t="s">
        <v>863</v>
      </c>
      <c r="T443" s="2">
        <v>44299</v>
      </c>
      <c r="U443" s="2">
        <v>44301</v>
      </c>
      <c r="V443" t="s">
        <v>864</v>
      </c>
    </row>
    <row r="444" spans="1:22" x14ac:dyDescent="0.25">
      <c r="A444">
        <v>2021</v>
      </c>
      <c r="B444" s="2">
        <v>44197</v>
      </c>
      <c r="C444" s="2">
        <v>44286</v>
      </c>
      <c r="D444" t="s">
        <v>60</v>
      </c>
      <c r="E444" t="s">
        <v>412</v>
      </c>
      <c r="F444" t="s">
        <v>100</v>
      </c>
      <c r="G444" t="s">
        <v>472</v>
      </c>
      <c r="I444" t="s">
        <v>839</v>
      </c>
      <c r="J444" t="s">
        <v>70</v>
      </c>
      <c r="K444" s="2">
        <v>44253.536712962959</v>
      </c>
      <c r="L444" t="s">
        <v>97</v>
      </c>
      <c r="M444">
        <v>122.54</v>
      </c>
      <c r="N444" t="s">
        <v>862</v>
      </c>
      <c r="O444" s="2">
        <v>44253.536712962959</v>
      </c>
      <c r="S444" t="s">
        <v>863</v>
      </c>
      <c r="T444" s="2">
        <v>44299</v>
      </c>
      <c r="U444" s="2">
        <v>44301</v>
      </c>
      <c r="V444" t="s">
        <v>864</v>
      </c>
    </row>
    <row r="445" spans="1:22" x14ac:dyDescent="0.25">
      <c r="A445">
        <v>2021</v>
      </c>
      <c r="B445" s="2">
        <v>44197</v>
      </c>
      <c r="C445" s="2">
        <v>44286</v>
      </c>
      <c r="D445" t="s">
        <v>60</v>
      </c>
      <c r="E445" t="s">
        <v>198</v>
      </c>
      <c r="F445" t="s">
        <v>597</v>
      </c>
      <c r="G445" t="s">
        <v>508</v>
      </c>
      <c r="I445" t="s">
        <v>839</v>
      </c>
      <c r="J445" t="s">
        <v>70</v>
      </c>
      <c r="K445" s="2">
        <v>44256.058217592596</v>
      </c>
      <c r="L445" t="s">
        <v>97</v>
      </c>
      <c r="M445">
        <v>157.77000000000001</v>
      </c>
      <c r="N445" t="s">
        <v>862</v>
      </c>
      <c r="O445" s="2">
        <v>44256.058217592596</v>
      </c>
      <c r="S445" t="s">
        <v>863</v>
      </c>
      <c r="T445" s="2">
        <v>44299</v>
      </c>
      <c r="U445" s="2">
        <v>44301</v>
      </c>
      <c r="V445" t="s">
        <v>864</v>
      </c>
    </row>
    <row r="446" spans="1:22" x14ac:dyDescent="0.25">
      <c r="A446">
        <v>2021</v>
      </c>
      <c r="B446" s="2">
        <v>44197</v>
      </c>
      <c r="C446" s="2">
        <v>44286</v>
      </c>
      <c r="D446" t="s">
        <v>60</v>
      </c>
      <c r="E446" t="s">
        <v>377</v>
      </c>
      <c r="F446" t="s">
        <v>698</v>
      </c>
      <c r="G446" t="s">
        <v>803</v>
      </c>
      <c r="I446" t="s">
        <v>839</v>
      </c>
      <c r="J446" t="s">
        <v>70</v>
      </c>
      <c r="K446" s="2">
        <v>44256.091967592591</v>
      </c>
      <c r="L446" t="s">
        <v>97</v>
      </c>
      <c r="M446">
        <v>304.18</v>
      </c>
      <c r="N446" t="s">
        <v>862</v>
      </c>
      <c r="O446" s="2">
        <v>44256.091967592591</v>
      </c>
      <c r="S446" t="s">
        <v>863</v>
      </c>
      <c r="T446" s="2">
        <v>44299</v>
      </c>
      <c r="U446" s="2">
        <v>44301</v>
      </c>
      <c r="V446" t="s">
        <v>864</v>
      </c>
    </row>
    <row r="447" spans="1:22" x14ac:dyDescent="0.25">
      <c r="A447">
        <v>2021</v>
      </c>
      <c r="B447" s="2">
        <v>44197</v>
      </c>
      <c r="C447" s="2">
        <v>44286</v>
      </c>
      <c r="D447" t="s">
        <v>60</v>
      </c>
      <c r="E447" t="s">
        <v>297</v>
      </c>
      <c r="F447" t="s">
        <v>455</v>
      </c>
      <c r="G447" t="s">
        <v>741</v>
      </c>
      <c r="I447" t="s">
        <v>839</v>
      </c>
      <c r="J447" t="s">
        <v>70</v>
      </c>
      <c r="K447" s="2">
        <v>44256.361226851855</v>
      </c>
      <c r="L447" t="s">
        <v>97</v>
      </c>
      <c r="M447">
        <v>451.64</v>
      </c>
      <c r="N447" t="s">
        <v>862</v>
      </c>
      <c r="O447" s="2">
        <v>44256.361226851855</v>
      </c>
      <c r="S447" t="s">
        <v>863</v>
      </c>
      <c r="T447" s="2">
        <v>44299</v>
      </c>
      <c r="U447" s="2">
        <v>44301</v>
      </c>
      <c r="V447" t="s">
        <v>864</v>
      </c>
    </row>
    <row r="448" spans="1:22" x14ac:dyDescent="0.25">
      <c r="A448">
        <v>2021</v>
      </c>
      <c r="B448" s="2">
        <v>44197</v>
      </c>
      <c r="C448" s="2">
        <v>44286</v>
      </c>
      <c r="D448" t="s">
        <v>60</v>
      </c>
      <c r="E448" t="s">
        <v>109</v>
      </c>
      <c r="F448" t="s">
        <v>728</v>
      </c>
      <c r="G448" t="s">
        <v>767</v>
      </c>
      <c r="I448" t="s">
        <v>839</v>
      </c>
      <c r="J448" t="s">
        <v>70</v>
      </c>
      <c r="K448" s="2">
        <v>44257.064143518517</v>
      </c>
      <c r="L448" t="s">
        <v>97</v>
      </c>
      <c r="M448">
        <v>68.72</v>
      </c>
      <c r="N448" t="s">
        <v>862</v>
      </c>
      <c r="O448" s="2">
        <v>44257.064143518517</v>
      </c>
      <c r="S448" t="s">
        <v>863</v>
      </c>
      <c r="T448" s="2">
        <v>44299</v>
      </c>
      <c r="U448" s="2">
        <v>44301</v>
      </c>
      <c r="V448" t="s">
        <v>864</v>
      </c>
    </row>
    <row r="449" spans="1:22" x14ac:dyDescent="0.25">
      <c r="A449">
        <v>2021</v>
      </c>
      <c r="B449" s="2">
        <v>44197</v>
      </c>
      <c r="C449" s="2">
        <v>44286</v>
      </c>
      <c r="D449" t="s">
        <v>60</v>
      </c>
      <c r="E449" t="s">
        <v>413</v>
      </c>
      <c r="F449" t="s">
        <v>488</v>
      </c>
      <c r="G449" t="s">
        <v>464</v>
      </c>
      <c r="I449" t="s">
        <v>839</v>
      </c>
      <c r="J449" t="s">
        <v>70</v>
      </c>
      <c r="K449" s="2">
        <v>44257.410474537035</v>
      </c>
      <c r="L449" t="s">
        <v>97</v>
      </c>
      <c r="M449">
        <v>928.41</v>
      </c>
      <c r="N449" t="s">
        <v>862</v>
      </c>
      <c r="O449" s="2">
        <v>44257.410474537035</v>
      </c>
      <c r="S449" t="s">
        <v>863</v>
      </c>
      <c r="T449" s="2">
        <v>44299</v>
      </c>
      <c r="U449" s="2">
        <v>44301</v>
      </c>
      <c r="V449" t="s">
        <v>864</v>
      </c>
    </row>
    <row r="450" spans="1:22" x14ac:dyDescent="0.25">
      <c r="A450">
        <v>2021</v>
      </c>
      <c r="B450" s="2">
        <v>44197</v>
      </c>
      <c r="C450" s="2">
        <v>44286</v>
      </c>
      <c r="D450" t="s">
        <v>60</v>
      </c>
      <c r="E450" t="s">
        <v>414</v>
      </c>
      <c r="F450" t="s">
        <v>804</v>
      </c>
      <c r="G450" t="s">
        <v>494</v>
      </c>
      <c r="I450" t="s">
        <v>839</v>
      </c>
      <c r="J450" t="s">
        <v>70</v>
      </c>
      <c r="K450" s="2">
        <v>44257.428611111114</v>
      </c>
      <c r="L450" t="s">
        <v>97</v>
      </c>
      <c r="M450">
        <v>291.93</v>
      </c>
      <c r="N450" t="s">
        <v>862</v>
      </c>
      <c r="O450" s="2">
        <v>44257.428611111114</v>
      </c>
      <c r="S450" t="s">
        <v>863</v>
      </c>
      <c r="T450" s="2">
        <v>44299</v>
      </c>
      <c r="U450" s="2">
        <v>44301</v>
      </c>
      <c r="V450" t="s">
        <v>864</v>
      </c>
    </row>
    <row r="451" spans="1:22" x14ac:dyDescent="0.25">
      <c r="A451">
        <v>2021</v>
      </c>
      <c r="B451" s="2">
        <v>44197</v>
      </c>
      <c r="C451" s="2">
        <v>44286</v>
      </c>
      <c r="D451" t="s">
        <v>60</v>
      </c>
      <c r="E451" t="s">
        <v>137</v>
      </c>
      <c r="F451" t="s">
        <v>623</v>
      </c>
      <c r="G451" t="s">
        <v>766</v>
      </c>
      <c r="I451" t="s">
        <v>839</v>
      </c>
      <c r="J451" t="s">
        <v>70</v>
      </c>
      <c r="K451" s="2">
        <v>44257.512175925927</v>
      </c>
      <c r="L451" t="s">
        <v>97</v>
      </c>
      <c r="M451">
        <v>1024.5999999999999</v>
      </c>
      <c r="N451" t="s">
        <v>862</v>
      </c>
      <c r="O451" s="2">
        <v>44257.512175925927</v>
      </c>
      <c r="S451" t="s">
        <v>863</v>
      </c>
      <c r="T451" s="2">
        <v>44299</v>
      </c>
      <c r="U451" s="2">
        <v>44301</v>
      </c>
      <c r="V451" t="s">
        <v>864</v>
      </c>
    </row>
    <row r="452" spans="1:22" x14ac:dyDescent="0.25">
      <c r="A452">
        <v>2021</v>
      </c>
      <c r="B452" s="2">
        <v>44197</v>
      </c>
      <c r="C452" s="2">
        <v>44286</v>
      </c>
      <c r="D452" t="s">
        <v>60</v>
      </c>
      <c r="E452" t="s">
        <v>164</v>
      </c>
      <c r="F452" t="s">
        <v>690</v>
      </c>
      <c r="G452" t="s">
        <v>805</v>
      </c>
      <c r="I452" t="s">
        <v>839</v>
      </c>
      <c r="J452" t="s">
        <v>70</v>
      </c>
      <c r="K452" s="2">
        <v>44257.51834490741</v>
      </c>
      <c r="L452" t="s">
        <v>97</v>
      </c>
      <c r="M452">
        <v>522.35</v>
      </c>
      <c r="N452" t="s">
        <v>862</v>
      </c>
      <c r="O452" s="2">
        <v>44257.51834490741</v>
      </c>
      <c r="S452" t="s">
        <v>863</v>
      </c>
      <c r="T452" s="2">
        <v>44299</v>
      </c>
      <c r="U452" s="2">
        <v>44301</v>
      </c>
      <c r="V452" t="s">
        <v>864</v>
      </c>
    </row>
    <row r="453" spans="1:22" x14ac:dyDescent="0.25">
      <c r="A453">
        <v>2021</v>
      </c>
      <c r="B453" s="2">
        <v>44197</v>
      </c>
      <c r="C453" s="2">
        <v>44286</v>
      </c>
      <c r="D453" t="s">
        <v>60</v>
      </c>
      <c r="E453" t="s">
        <v>189</v>
      </c>
      <c r="F453" t="s">
        <v>461</v>
      </c>
      <c r="G453" t="s">
        <v>595</v>
      </c>
      <c r="I453" t="s">
        <v>839</v>
      </c>
      <c r="J453" t="s">
        <v>70</v>
      </c>
      <c r="K453" s="2">
        <v>44257.533819444441</v>
      </c>
      <c r="L453" t="s">
        <v>97</v>
      </c>
      <c r="M453">
        <v>2397.35</v>
      </c>
      <c r="N453" t="s">
        <v>862</v>
      </c>
      <c r="O453" s="2">
        <v>44257.533819444441</v>
      </c>
      <c r="S453" t="s">
        <v>863</v>
      </c>
      <c r="T453" s="2">
        <v>44299</v>
      </c>
      <c r="U453" s="2">
        <v>44301</v>
      </c>
      <c r="V453" t="s">
        <v>864</v>
      </c>
    </row>
    <row r="454" spans="1:22" x14ac:dyDescent="0.25">
      <c r="A454">
        <v>2021</v>
      </c>
      <c r="B454" s="2">
        <v>44197</v>
      </c>
      <c r="C454" s="2">
        <v>44286</v>
      </c>
      <c r="D454" t="s">
        <v>60</v>
      </c>
      <c r="E454" t="s">
        <v>99</v>
      </c>
      <c r="F454" t="s">
        <v>567</v>
      </c>
      <c r="G454" t="s">
        <v>806</v>
      </c>
      <c r="I454" t="s">
        <v>839</v>
      </c>
      <c r="J454" t="s">
        <v>70</v>
      </c>
      <c r="K454" s="2">
        <v>44258.063136574077</v>
      </c>
      <c r="L454" t="s">
        <v>97</v>
      </c>
      <c r="M454">
        <v>652.24</v>
      </c>
      <c r="N454" t="s">
        <v>862</v>
      </c>
      <c r="O454" s="2">
        <v>44258.063136574077</v>
      </c>
      <c r="S454" t="s">
        <v>863</v>
      </c>
      <c r="T454" s="2">
        <v>44299</v>
      </c>
      <c r="U454" s="2">
        <v>44301</v>
      </c>
      <c r="V454" t="s">
        <v>864</v>
      </c>
    </row>
    <row r="455" spans="1:22" x14ac:dyDescent="0.25">
      <c r="A455">
        <v>2021</v>
      </c>
      <c r="B455" s="2">
        <v>44197</v>
      </c>
      <c r="C455" s="2">
        <v>44286</v>
      </c>
      <c r="D455" t="s">
        <v>60</v>
      </c>
      <c r="E455" t="s">
        <v>159</v>
      </c>
      <c r="F455" t="s">
        <v>490</v>
      </c>
      <c r="G455" t="s">
        <v>683</v>
      </c>
      <c r="I455" t="s">
        <v>839</v>
      </c>
      <c r="J455" t="s">
        <v>70</v>
      </c>
      <c r="K455" s="2">
        <v>44258.141759259262</v>
      </c>
      <c r="L455" t="s">
        <v>97</v>
      </c>
      <c r="M455">
        <v>4601.38</v>
      </c>
      <c r="N455" t="s">
        <v>862</v>
      </c>
      <c r="O455" s="2">
        <v>44258.141759259262</v>
      </c>
      <c r="S455" t="s">
        <v>863</v>
      </c>
      <c r="T455" s="2">
        <v>44299</v>
      </c>
      <c r="U455" s="2">
        <v>44301</v>
      </c>
      <c r="V455" t="s">
        <v>864</v>
      </c>
    </row>
    <row r="456" spans="1:22" x14ac:dyDescent="0.25">
      <c r="A456">
        <v>2021</v>
      </c>
      <c r="B456" s="2">
        <v>44197</v>
      </c>
      <c r="C456" s="2">
        <v>44286</v>
      </c>
      <c r="D456" t="s">
        <v>60</v>
      </c>
      <c r="E456" t="s">
        <v>129</v>
      </c>
      <c r="F456" t="s">
        <v>516</v>
      </c>
      <c r="G456" t="s">
        <v>456</v>
      </c>
      <c r="I456" t="s">
        <v>839</v>
      </c>
      <c r="J456" t="s">
        <v>70</v>
      </c>
      <c r="K456" s="2">
        <v>44258.374768518515</v>
      </c>
      <c r="L456" t="s">
        <v>97</v>
      </c>
      <c r="M456">
        <v>180.44</v>
      </c>
      <c r="N456" t="s">
        <v>862</v>
      </c>
      <c r="O456" s="2">
        <v>44258.374768518515</v>
      </c>
      <c r="S456" t="s">
        <v>863</v>
      </c>
      <c r="T456" s="2">
        <v>44299</v>
      </c>
      <c r="U456" s="2">
        <v>44301</v>
      </c>
      <c r="V456" t="s">
        <v>864</v>
      </c>
    </row>
    <row r="457" spans="1:22" x14ac:dyDescent="0.25">
      <c r="A457">
        <v>2021</v>
      </c>
      <c r="B457" s="2">
        <v>44197</v>
      </c>
      <c r="C457" s="2">
        <v>44286</v>
      </c>
      <c r="D457" t="s">
        <v>60</v>
      </c>
      <c r="E457" t="s">
        <v>415</v>
      </c>
      <c r="F457" t="s">
        <v>616</v>
      </c>
      <c r="G457" t="s">
        <v>464</v>
      </c>
      <c r="I457" t="s">
        <v>839</v>
      </c>
      <c r="J457" t="s">
        <v>70</v>
      </c>
      <c r="K457" s="2">
        <v>44258.38349537037</v>
      </c>
      <c r="L457" t="s">
        <v>97</v>
      </c>
      <c r="M457">
        <v>2168.39</v>
      </c>
      <c r="N457" t="s">
        <v>862</v>
      </c>
      <c r="O457" s="2">
        <v>44258.38349537037</v>
      </c>
      <c r="S457" t="s">
        <v>863</v>
      </c>
      <c r="T457" s="2">
        <v>44299</v>
      </c>
      <c r="U457" s="2">
        <v>44301</v>
      </c>
      <c r="V457" t="s">
        <v>864</v>
      </c>
    </row>
    <row r="458" spans="1:22" x14ac:dyDescent="0.25">
      <c r="A458">
        <v>2021</v>
      </c>
      <c r="B458" s="2">
        <v>44197</v>
      </c>
      <c r="C458" s="2">
        <v>44286</v>
      </c>
      <c r="D458" t="s">
        <v>60</v>
      </c>
      <c r="E458" t="s">
        <v>416</v>
      </c>
      <c r="F458" t="s">
        <v>461</v>
      </c>
      <c r="G458" t="s">
        <v>474</v>
      </c>
      <c r="I458" t="s">
        <v>839</v>
      </c>
      <c r="J458" t="s">
        <v>70</v>
      </c>
      <c r="K458" s="2">
        <v>44258.407222222224</v>
      </c>
      <c r="L458" t="s">
        <v>97</v>
      </c>
      <c r="M458">
        <v>149.76</v>
      </c>
      <c r="N458" t="s">
        <v>862</v>
      </c>
      <c r="O458" s="2">
        <v>44258.407222222224</v>
      </c>
      <c r="S458" t="s">
        <v>863</v>
      </c>
      <c r="T458" s="2">
        <v>44299</v>
      </c>
      <c r="U458" s="2">
        <v>44301</v>
      </c>
      <c r="V458" t="s">
        <v>864</v>
      </c>
    </row>
    <row r="459" spans="1:22" x14ac:dyDescent="0.25">
      <c r="A459">
        <v>2021</v>
      </c>
      <c r="B459" s="2">
        <v>44197</v>
      </c>
      <c r="C459" s="2">
        <v>44286</v>
      </c>
      <c r="D459" t="s">
        <v>60</v>
      </c>
      <c r="E459" t="s">
        <v>417</v>
      </c>
      <c r="F459" t="s">
        <v>608</v>
      </c>
      <c r="G459" t="s">
        <v>464</v>
      </c>
      <c r="I459" t="s">
        <v>839</v>
      </c>
      <c r="J459" t="s">
        <v>70</v>
      </c>
      <c r="K459" s="2">
        <v>44258.437511574077</v>
      </c>
      <c r="L459" t="s">
        <v>97</v>
      </c>
      <c r="M459">
        <v>3700.09</v>
      </c>
      <c r="N459" t="s">
        <v>862</v>
      </c>
      <c r="O459" s="2">
        <v>44258.437511574077</v>
      </c>
      <c r="S459" t="s">
        <v>863</v>
      </c>
      <c r="T459" s="2">
        <v>44299</v>
      </c>
      <c r="U459" s="2">
        <v>44301</v>
      </c>
      <c r="V459" t="s">
        <v>864</v>
      </c>
    </row>
    <row r="460" spans="1:22" x14ac:dyDescent="0.25">
      <c r="A460">
        <v>2021</v>
      </c>
      <c r="B460" s="2">
        <v>44197</v>
      </c>
      <c r="C460" s="2">
        <v>44286</v>
      </c>
      <c r="D460" t="s">
        <v>60</v>
      </c>
      <c r="E460" t="s">
        <v>418</v>
      </c>
      <c r="F460" t="s">
        <v>807</v>
      </c>
      <c r="G460" t="s">
        <v>595</v>
      </c>
      <c r="I460" t="s">
        <v>839</v>
      </c>
      <c r="J460" t="s">
        <v>70</v>
      </c>
      <c r="K460" s="2">
        <v>44258.456331018519</v>
      </c>
      <c r="L460" t="s">
        <v>97</v>
      </c>
      <c r="M460">
        <v>58.25</v>
      </c>
      <c r="N460" t="s">
        <v>862</v>
      </c>
      <c r="O460" s="2">
        <v>44258.456331018519</v>
      </c>
      <c r="S460" t="s">
        <v>863</v>
      </c>
      <c r="T460" s="2">
        <v>44299</v>
      </c>
      <c r="U460" s="2">
        <v>44301</v>
      </c>
      <c r="V460" t="s">
        <v>864</v>
      </c>
    </row>
    <row r="461" spans="1:22" x14ac:dyDescent="0.25">
      <c r="A461">
        <v>2021</v>
      </c>
      <c r="B461" s="2">
        <v>44197</v>
      </c>
      <c r="C461" s="2">
        <v>44286</v>
      </c>
      <c r="D461" t="s">
        <v>60</v>
      </c>
      <c r="E461" t="s">
        <v>419</v>
      </c>
      <c r="F461" t="s">
        <v>490</v>
      </c>
      <c r="G461" t="s">
        <v>464</v>
      </c>
      <c r="I461" t="s">
        <v>839</v>
      </c>
      <c r="J461" t="s">
        <v>70</v>
      </c>
      <c r="K461" s="2">
        <v>44258.465381944443</v>
      </c>
      <c r="L461" t="s">
        <v>97</v>
      </c>
      <c r="M461">
        <v>2125.62</v>
      </c>
      <c r="N461" t="s">
        <v>862</v>
      </c>
      <c r="O461" s="2">
        <v>44258.465381944443</v>
      </c>
      <c r="S461" t="s">
        <v>863</v>
      </c>
      <c r="T461" s="2">
        <v>44299</v>
      </c>
      <c r="U461" s="2">
        <v>44301</v>
      </c>
      <c r="V461" t="s">
        <v>864</v>
      </c>
    </row>
    <row r="462" spans="1:22" x14ac:dyDescent="0.25">
      <c r="A462">
        <v>2021</v>
      </c>
      <c r="B462" s="2">
        <v>44197</v>
      </c>
      <c r="C462" s="2">
        <v>44286</v>
      </c>
      <c r="D462" t="s">
        <v>60</v>
      </c>
      <c r="E462" t="s">
        <v>420</v>
      </c>
      <c r="F462" t="s">
        <v>461</v>
      </c>
      <c r="G462" t="s">
        <v>550</v>
      </c>
      <c r="I462" t="s">
        <v>839</v>
      </c>
      <c r="J462" t="s">
        <v>70</v>
      </c>
      <c r="K462" s="2">
        <v>44259.080405092594</v>
      </c>
      <c r="L462" t="s">
        <v>97</v>
      </c>
      <c r="M462">
        <v>976.11</v>
      </c>
      <c r="N462" t="s">
        <v>862</v>
      </c>
      <c r="O462" s="2">
        <v>44259.080405092594</v>
      </c>
      <c r="S462" t="s">
        <v>863</v>
      </c>
      <c r="T462" s="2">
        <v>44299</v>
      </c>
      <c r="U462" s="2">
        <v>44301</v>
      </c>
      <c r="V462" t="s">
        <v>864</v>
      </c>
    </row>
    <row r="463" spans="1:22" x14ac:dyDescent="0.25">
      <c r="A463">
        <v>2021</v>
      </c>
      <c r="B463" s="2">
        <v>44197</v>
      </c>
      <c r="C463" s="2">
        <v>44286</v>
      </c>
      <c r="D463" t="s">
        <v>60</v>
      </c>
      <c r="E463" t="s">
        <v>312</v>
      </c>
      <c r="F463" t="s">
        <v>808</v>
      </c>
      <c r="G463" t="s">
        <v>494</v>
      </c>
      <c r="I463" t="s">
        <v>839</v>
      </c>
      <c r="J463" t="s">
        <v>70</v>
      </c>
      <c r="K463" s="2">
        <v>44259.1403125</v>
      </c>
      <c r="L463" t="s">
        <v>97</v>
      </c>
      <c r="M463">
        <v>495.81</v>
      </c>
      <c r="N463" t="s">
        <v>862</v>
      </c>
      <c r="O463" s="2">
        <v>44259.1403125</v>
      </c>
      <c r="S463" t="s">
        <v>863</v>
      </c>
      <c r="T463" s="2">
        <v>44299</v>
      </c>
      <c r="U463" s="2">
        <v>44301</v>
      </c>
      <c r="V463" t="s">
        <v>864</v>
      </c>
    </row>
    <row r="464" spans="1:22" x14ac:dyDescent="0.25">
      <c r="A464">
        <v>2021</v>
      </c>
      <c r="B464" s="2">
        <v>44197</v>
      </c>
      <c r="C464" s="2">
        <v>44286</v>
      </c>
      <c r="D464" t="s">
        <v>60</v>
      </c>
      <c r="E464" t="s">
        <v>120</v>
      </c>
      <c r="F464" t="s">
        <v>488</v>
      </c>
      <c r="G464" t="s">
        <v>464</v>
      </c>
      <c r="I464" t="s">
        <v>839</v>
      </c>
      <c r="J464" t="s">
        <v>70</v>
      </c>
      <c r="K464" s="2">
        <v>44259.357476851852</v>
      </c>
      <c r="L464" t="s">
        <v>97</v>
      </c>
      <c r="M464">
        <v>108.46</v>
      </c>
      <c r="N464" t="s">
        <v>862</v>
      </c>
      <c r="O464" s="2">
        <v>44259.357476851852</v>
      </c>
      <c r="S464" t="s">
        <v>863</v>
      </c>
      <c r="T464" s="2">
        <v>44299</v>
      </c>
      <c r="U464" s="2">
        <v>44301</v>
      </c>
      <c r="V464" t="s">
        <v>864</v>
      </c>
    </row>
    <row r="465" spans="1:22" x14ac:dyDescent="0.25">
      <c r="A465">
        <v>2021</v>
      </c>
      <c r="B465" s="2">
        <v>44197</v>
      </c>
      <c r="C465" s="2">
        <v>44286</v>
      </c>
      <c r="D465" t="s">
        <v>60</v>
      </c>
      <c r="E465" t="s">
        <v>172</v>
      </c>
      <c r="F465" t="s">
        <v>468</v>
      </c>
      <c r="G465" t="s">
        <v>505</v>
      </c>
      <c r="I465" t="s">
        <v>839</v>
      </c>
      <c r="J465" t="s">
        <v>70</v>
      </c>
      <c r="K465" s="2">
        <v>44260.137256944443</v>
      </c>
      <c r="L465" t="s">
        <v>97</v>
      </c>
      <c r="M465">
        <v>553.22</v>
      </c>
      <c r="N465" t="s">
        <v>862</v>
      </c>
      <c r="O465" s="2">
        <v>44260.137256944443</v>
      </c>
      <c r="S465" t="s">
        <v>863</v>
      </c>
      <c r="T465" s="2">
        <v>44299</v>
      </c>
      <c r="U465" s="2">
        <v>44301</v>
      </c>
      <c r="V465" t="s">
        <v>864</v>
      </c>
    </row>
    <row r="466" spans="1:22" x14ac:dyDescent="0.25">
      <c r="A466">
        <v>2021</v>
      </c>
      <c r="B466" s="2">
        <v>44197</v>
      </c>
      <c r="C466" s="2">
        <v>44286</v>
      </c>
      <c r="D466" t="s">
        <v>60</v>
      </c>
      <c r="E466" t="s">
        <v>242</v>
      </c>
      <c r="F466" t="s">
        <v>573</v>
      </c>
      <c r="G466" t="s">
        <v>540</v>
      </c>
      <c r="I466" t="s">
        <v>839</v>
      </c>
      <c r="J466" t="s">
        <v>70</v>
      </c>
      <c r="K466" s="2">
        <v>44260.391250000001</v>
      </c>
      <c r="L466" t="s">
        <v>97</v>
      </c>
      <c r="M466">
        <v>382.68</v>
      </c>
      <c r="N466" t="s">
        <v>862</v>
      </c>
      <c r="O466" s="2">
        <v>44260.391250000001</v>
      </c>
      <c r="S466" t="s">
        <v>863</v>
      </c>
      <c r="T466" s="2">
        <v>44299</v>
      </c>
      <c r="U466" s="2">
        <v>44301</v>
      </c>
      <c r="V466" t="s">
        <v>864</v>
      </c>
    </row>
    <row r="467" spans="1:22" x14ac:dyDescent="0.25">
      <c r="A467">
        <v>2021</v>
      </c>
      <c r="B467" s="2">
        <v>44197</v>
      </c>
      <c r="C467" s="2">
        <v>44286</v>
      </c>
      <c r="D467" t="s">
        <v>60</v>
      </c>
      <c r="E467" t="s">
        <v>283</v>
      </c>
      <c r="F467" t="s">
        <v>679</v>
      </c>
      <c r="G467" t="s">
        <v>503</v>
      </c>
      <c r="I467" t="s">
        <v>839</v>
      </c>
      <c r="J467" t="s">
        <v>70</v>
      </c>
      <c r="K467" s="2">
        <v>44260.52685185185</v>
      </c>
      <c r="L467" t="s">
        <v>97</v>
      </c>
      <c r="M467">
        <v>644.1</v>
      </c>
      <c r="N467" t="s">
        <v>862</v>
      </c>
      <c r="O467" s="2">
        <v>44260.52685185185</v>
      </c>
      <c r="S467" t="s">
        <v>863</v>
      </c>
      <c r="T467" s="2">
        <v>44299</v>
      </c>
      <c r="U467" s="2">
        <v>44301</v>
      </c>
      <c r="V467" t="s">
        <v>864</v>
      </c>
    </row>
    <row r="468" spans="1:22" x14ac:dyDescent="0.25">
      <c r="A468">
        <v>2021</v>
      </c>
      <c r="B468" s="2">
        <v>44197</v>
      </c>
      <c r="C468" s="2">
        <v>44286</v>
      </c>
      <c r="D468" t="s">
        <v>60</v>
      </c>
      <c r="E468" t="s">
        <v>421</v>
      </c>
      <c r="F468" t="s">
        <v>809</v>
      </c>
      <c r="G468" t="s">
        <v>464</v>
      </c>
      <c r="I468" t="s">
        <v>839</v>
      </c>
      <c r="J468" t="s">
        <v>70</v>
      </c>
      <c r="K468" s="2">
        <v>44263.092523148145</v>
      </c>
      <c r="L468" t="s">
        <v>97</v>
      </c>
      <c r="M468">
        <v>712</v>
      </c>
      <c r="N468" t="s">
        <v>862</v>
      </c>
      <c r="O468" s="2">
        <v>44263.092523148145</v>
      </c>
      <c r="S468" t="s">
        <v>863</v>
      </c>
      <c r="T468" s="2">
        <v>44299</v>
      </c>
      <c r="U468" s="2">
        <v>44301</v>
      </c>
      <c r="V468" t="s">
        <v>864</v>
      </c>
    </row>
    <row r="469" spans="1:22" x14ac:dyDescent="0.25">
      <c r="A469">
        <v>2021</v>
      </c>
      <c r="B469" s="2">
        <v>44197</v>
      </c>
      <c r="C469" s="2">
        <v>44286</v>
      </c>
      <c r="D469" t="s">
        <v>60</v>
      </c>
      <c r="E469" t="s">
        <v>422</v>
      </c>
      <c r="F469" t="s">
        <v>609</v>
      </c>
      <c r="G469" t="s">
        <v>464</v>
      </c>
      <c r="I469" t="s">
        <v>839</v>
      </c>
      <c r="J469" t="s">
        <v>70</v>
      </c>
      <c r="K469" s="2">
        <v>44263.096944444442</v>
      </c>
      <c r="L469" t="s">
        <v>97</v>
      </c>
      <c r="M469">
        <v>558.08000000000004</v>
      </c>
      <c r="N469" t="s">
        <v>862</v>
      </c>
      <c r="O469" s="2">
        <v>44263.096944444442</v>
      </c>
      <c r="S469" t="s">
        <v>863</v>
      </c>
      <c r="T469" s="2">
        <v>44299</v>
      </c>
      <c r="U469" s="2">
        <v>44301</v>
      </c>
      <c r="V469" t="s">
        <v>864</v>
      </c>
    </row>
    <row r="470" spans="1:22" x14ac:dyDescent="0.25">
      <c r="A470">
        <v>2021</v>
      </c>
      <c r="B470" s="2">
        <v>44197</v>
      </c>
      <c r="C470" s="2">
        <v>44286</v>
      </c>
      <c r="D470" t="s">
        <v>60</v>
      </c>
      <c r="E470" t="s">
        <v>159</v>
      </c>
      <c r="F470" t="s">
        <v>455</v>
      </c>
      <c r="G470" t="s">
        <v>656</v>
      </c>
      <c r="I470" t="s">
        <v>839</v>
      </c>
      <c r="J470" t="s">
        <v>70</v>
      </c>
      <c r="K470" s="2">
        <v>44263.136076388888</v>
      </c>
      <c r="L470" t="s">
        <v>97</v>
      </c>
      <c r="M470">
        <v>514.20000000000005</v>
      </c>
      <c r="N470" t="s">
        <v>862</v>
      </c>
      <c r="O470" s="2">
        <v>44263.136076388888</v>
      </c>
      <c r="S470" t="s">
        <v>863</v>
      </c>
      <c r="T470" s="2">
        <v>44299</v>
      </c>
      <c r="U470" s="2">
        <v>44301</v>
      </c>
      <c r="V470" t="s">
        <v>864</v>
      </c>
    </row>
    <row r="471" spans="1:22" x14ac:dyDescent="0.25">
      <c r="A471">
        <v>2021</v>
      </c>
      <c r="B471" s="2">
        <v>44197</v>
      </c>
      <c r="C471" s="2">
        <v>44286</v>
      </c>
      <c r="D471" t="s">
        <v>60</v>
      </c>
      <c r="E471" t="s">
        <v>423</v>
      </c>
      <c r="F471" t="s">
        <v>810</v>
      </c>
      <c r="G471" t="s">
        <v>768</v>
      </c>
      <c r="I471" t="s">
        <v>839</v>
      </c>
      <c r="J471" t="s">
        <v>70</v>
      </c>
      <c r="K471" s="2">
        <v>44263.148333333331</v>
      </c>
      <c r="L471" t="s">
        <v>97</v>
      </c>
      <c r="M471">
        <v>105.93</v>
      </c>
      <c r="N471" t="s">
        <v>862</v>
      </c>
      <c r="O471" s="2">
        <v>44263.148333333331</v>
      </c>
      <c r="S471" t="s">
        <v>863</v>
      </c>
      <c r="T471" s="2">
        <v>44299</v>
      </c>
      <c r="U471" s="2">
        <v>44301</v>
      </c>
      <c r="V471" t="s">
        <v>864</v>
      </c>
    </row>
    <row r="472" spans="1:22" x14ac:dyDescent="0.25">
      <c r="A472">
        <v>2021</v>
      </c>
      <c r="B472" s="2">
        <v>44197</v>
      </c>
      <c r="C472" s="2">
        <v>44286</v>
      </c>
      <c r="D472" t="s">
        <v>60</v>
      </c>
      <c r="E472" t="s">
        <v>230</v>
      </c>
      <c r="F472" t="s">
        <v>608</v>
      </c>
      <c r="G472" t="s">
        <v>499</v>
      </c>
      <c r="I472" t="s">
        <v>839</v>
      </c>
      <c r="J472" t="s">
        <v>70</v>
      </c>
      <c r="K472" s="2">
        <v>44263.406863425924</v>
      </c>
      <c r="L472" t="s">
        <v>97</v>
      </c>
      <c r="M472">
        <v>49.13</v>
      </c>
      <c r="N472" t="s">
        <v>862</v>
      </c>
      <c r="O472" s="2">
        <v>44263.406863425924</v>
      </c>
      <c r="S472" t="s">
        <v>863</v>
      </c>
      <c r="T472" s="2">
        <v>44299</v>
      </c>
      <c r="U472" s="2">
        <v>44301</v>
      </c>
      <c r="V472" t="s">
        <v>864</v>
      </c>
    </row>
    <row r="473" spans="1:22" x14ac:dyDescent="0.25">
      <c r="A473">
        <v>2021</v>
      </c>
      <c r="B473" s="2">
        <v>44197</v>
      </c>
      <c r="C473" s="2">
        <v>44286</v>
      </c>
      <c r="D473" t="s">
        <v>60</v>
      </c>
      <c r="E473" t="s">
        <v>156</v>
      </c>
      <c r="F473" t="s">
        <v>455</v>
      </c>
      <c r="G473" t="s">
        <v>592</v>
      </c>
      <c r="I473" t="s">
        <v>839</v>
      </c>
      <c r="J473" t="s">
        <v>70</v>
      </c>
      <c r="K473" s="2">
        <v>44263.464768518519</v>
      </c>
      <c r="L473" t="s">
        <v>97</v>
      </c>
      <c r="M473">
        <v>6460.81</v>
      </c>
      <c r="N473" t="s">
        <v>862</v>
      </c>
      <c r="O473" s="2">
        <v>44263.464768518519</v>
      </c>
      <c r="S473" t="s">
        <v>863</v>
      </c>
      <c r="T473" s="2">
        <v>44299</v>
      </c>
      <c r="U473" s="2">
        <v>44301</v>
      </c>
      <c r="V473" t="s">
        <v>864</v>
      </c>
    </row>
    <row r="474" spans="1:22" x14ac:dyDescent="0.25">
      <c r="A474">
        <v>2021</v>
      </c>
      <c r="B474" s="2">
        <v>44197</v>
      </c>
      <c r="C474" s="2">
        <v>44286</v>
      </c>
      <c r="D474" t="s">
        <v>60</v>
      </c>
      <c r="E474" t="s">
        <v>424</v>
      </c>
      <c r="F474" t="s">
        <v>811</v>
      </c>
      <c r="G474" t="s">
        <v>812</v>
      </c>
      <c r="I474" t="s">
        <v>856</v>
      </c>
      <c r="J474" t="s">
        <v>70</v>
      </c>
      <c r="K474" s="2">
        <v>44263.531064814815</v>
      </c>
      <c r="L474" t="s">
        <v>97</v>
      </c>
      <c r="M474">
        <v>267.42</v>
      </c>
      <c r="N474" t="s">
        <v>862</v>
      </c>
      <c r="O474" s="2">
        <v>44263.531064814815</v>
      </c>
      <c r="S474" t="s">
        <v>863</v>
      </c>
      <c r="T474" s="2">
        <v>44299</v>
      </c>
      <c r="U474" s="2">
        <v>44301</v>
      </c>
      <c r="V474" t="s">
        <v>864</v>
      </c>
    </row>
    <row r="475" spans="1:22" x14ac:dyDescent="0.25">
      <c r="A475">
        <v>2021</v>
      </c>
      <c r="B475" s="2">
        <v>44197</v>
      </c>
      <c r="C475" s="2">
        <v>44286</v>
      </c>
      <c r="D475" t="s">
        <v>60</v>
      </c>
      <c r="E475" t="s">
        <v>425</v>
      </c>
      <c r="F475" t="s">
        <v>610</v>
      </c>
      <c r="G475" t="s">
        <v>464</v>
      </c>
      <c r="I475" t="s">
        <v>839</v>
      </c>
      <c r="J475" t="s">
        <v>70</v>
      </c>
      <c r="K475" s="2">
        <v>44263.539293981485</v>
      </c>
      <c r="L475" t="s">
        <v>97</v>
      </c>
      <c r="M475">
        <v>162.21</v>
      </c>
      <c r="N475" t="s">
        <v>862</v>
      </c>
      <c r="O475" s="2">
        <v>44263.539293981485</v>
      </c>
      <c r="S475" t="s">
        <v>863</v>
      </c>
      <c r="T475" s="2">
        <v>44299</v>
      </c>
      <c r="U475" s="2">
        <v>44301</v>
      </c>
      <c r="V475" t="s">
        <v>864</v>
      </c>
    </row>
    <row r="476" spans="1:22" x14ac:dyDescent="0.25">
      <c r="A476">
        <v>2021</v>
      </c>
      <c r="B476" s="2">
        <v>44197</v>
      </c>
      <c r="C476" s="2">
        <v>44286</v>
      </c>
      <c r="D476" t="s">
        <v>60</v>
      </c>
      <c r="E476" t="s">
        <v>426</v>
      </c>
      <c r="F476" t="s">
        <v>813</v>
      </c>
      <c r="G476" t="s">
        <v>706</v>
      </c>
      <c r="I476" t="s">
        <v>839</v>
      </c>
      <c r="J476" t="s">
        <v>70</v>
      </c>
      <c r="K476" s="2">
        <v>44264.372025462966</v>
      </c>
      <c r="L476" t="s">
        <v>97</v>
      </c>
      <c r="M476">
        <v>21194.5</v>
      </c>
      <c r="N476" t="s">
        <v>862</v>
      </c>
      <c r="O476" s="2">
        <v>44264.372025462966</v>
      </c>
      <c r="S476" t="s">
        <v>863</v>
      </c>
      <c r="T476" s="2">
        <v>44299</v>
      </c>
      <c r="U476" s="2">
        <v>44301</v>
      </c>
      <c r="V476" t="s">
        <v>864</v>
      </c>
    </row>
    <row r="477" spans="1:22" x14ac:dyDescent="0.25">
      <c r="A477">
        <v>2021</v>
      </c>
      <c r="B477" s="2">
        <v>44197</v>
      </c>
      <c r="C477" s="2">
        <v>44286</v>
      </c>
      <c r="D477" t="s">
        <v>60</v>
      </c>
      <c r="E477" t="s">
        <v>427</v>
      </c>
      <c r="F477" t="s">
        <v>609</v>
      </c>
      <c r="G477" t="s">
        <v>624</v>
      </c>
      <c r="I477" t="s">
        <v>839</v>
      </c>
      <c r="J477" t="s">
        <v>70</v>
      </c>
      <c r="K477" s="2">
        <v>44264.429074074076</v>
      </c>
      <c r="L477" t="s">
        <v>97</v>
      </c>
      <c r="M477">
        <v>1183.1199999999999</v>
      </c>
      <c r="N477" t="s">
        <v>862</v>
      </c>
      <c r="O477" s="2">
        <v>44264.429074074076</v>
      </c>
      <c r="S477" t="s">
        <v>863</v>
      </c>
      <c r="T477" s="2">
        <v>44299</v>
      </c>
      <c r="U477" s="2">
        <v>44301</v>
      </c>
      <c r="V477" t="s">
        <v>864</v>
      </c>
    </row>
    <row r="478" spans="1:22" x14ac:dyDescent="0.25">
      <c r="A478">
        <v>2021</v>
      </c>
      <c r="B478" s="2">
        <v>44197</v>
      </c>
      <c r="C478" s="2">
        <v>44286</v>
      </c>
      <c r="D478" t="s">
        <v>60</v>
      </c>
      <c r="E478" t="s">
        <v>428</v>
      </c>
      <c r="F478" t="s">
        <v>814</v>
      </c>
      <c r="G478" t="s">
        <v>732</v>
      </c>
      <c r="I478" t="s">
        <v>839</v>
      </c>
      <c r="J478" t="s">
        <v>70</v>
      </c>
      <c r="K478" s="2">
        <v>44265.348287037035</v>
      </c>
      <c r="L478" t="s">
        <v>97</v>
      </c>
      <c r="M478">
        <v>71</v>
      </c>
      <c r="N478" t="s">
        <v>862</v>
      </c>
      <c r="O478" s="2">
        <v>44265.348287037035</v>
      </c>
      <c r="S478" t="s">
        <v>863</v>
      </c>
      <c r="T478" s="2">
        <v>44299</v>
      </c>
      <c r="U478" s="2">
        <v>44301</v>
      </c>
      <c r="V478" t="s">
        <v>864</v>
      </c>
    </row>
    <row r="479" spans="1:22" x14ac:dyDescent="0.25">
      <c r="A479">
        <v>2021</v>
      </c>
      <c r="B479" s="2">
        <v>44197</v>
      </c>
      <c r="C479" s="2">
        <v>44286</v>
      </c>
      <c r="D479" t="s">
        <v>60</v>
      </c>
      <c r="E479" t="s">
        <v>429</v>
      </c>
      <c r="F479" t="s">
        <v>815</v>
      </c>
      <c r="G479" t="s">
        <v>464</v>
      </c>
      <c r="I479" t="s">
        <v>839</v>
      </c>
      <c r="J479" t="s">
        <v>70</v>
      </c>
      <c r="K479" s="2">
        <v>44265.396481481483</v>
      </c>
      <c r="L479" t="s">
        <v>97</v>
      </c>
      <c r="M479">
        <v>62.42</v>
      </c>
      <c r="N479" t="s">
        <v>862</v>
      </c>
      <c r="O479" s="2">
        <v>44265.396481481483</v>
      </c>
      <c r="S479" t="s">
        <v>863</v>
      </c>
      <c r="T479" s="2">
        <v>44299</v>
      </c>
      <c r="U479" s="2">
        <v>44301</v>
      </c>
      <c r="V479" t="s">
        <v>864</v>
      </c>
    </row>
    <row r="480" spans="1:22" x14ac:dyDescent="0.25">
      <c r="A480">
        <v>2021</v>
      </c>
      <c r="B480" s="2">
        <v>44197</v>
      </c>
      <c r="C480" s="2">
        <v>44286</v>
      </c>
      <c r="D480" t="s">
        <v>60</v>
      </c>
      <c r="E480" t="s">
        <v>430</v>
      </c>
      <c r="F480" t="s">
        <v>484</v>
      </c>
      <c r="G480" t="s">
        <v>459</v>
      </c>
      <c r="I480" t="s">
        <v>839</v>
      </c>
      <c r="J480" t="s">
        <v>70</v>
      </c>
      <c r="K480" s="2">
        <v>44266.098715277774</v>
      </c>
      <c r="L480" t="s">
        <v>97</v>
      </c>
      <c r="M480">
        <v>590.83000000000004</v>
      </c>
      <c r="N480" t="s">
        <v>862</v>
      </c>
      <c r="O480" s="2">
        <v>44266.098715277774</v>
      </c>
      <c r="S480" t="s">
        <v>863</v>
      </c>
      <c r="T480" s="2">
        <v>44299</v>
      </c>
      <c r="U480" s="2">
        <v>44301</v>
      </c>
      <c r="V480" t="s">
        <v>864</v>
      </c>
    </row>
    <row r="481" spans="1:22" x14ac:dyDescent="0.25">
      <c r="A481">
        <v>2021</v>
      </c>
      <c r="B481" s="2">
        <v>44197</v>
      </c>
      <c r="C481" s="2">
        <v>44286</v>
      </c>
      <c r="D481" t="s">
        <v>60</v>
      </c>
      <c r="E481" t="s">
        <v>332</v>
      </c>
      <c r="F481" t="s">
        <v>816</v>
      </c>
      <c r="G481" t="s">
        <v>724</v>
      </c>
      <c r="I481" t="s">
        <v>839</v>
      </c>
      <c r="J481" t="s">
        <v>70</v>
      </c>
      <c r="K481" s="2">
        <v>44266.165821759256</v>
      </c>
      <c r="L481" t="s">
        <v>97</v>
      </c>
      <c r="M481">
        <v>123.44</v>
      </c>
      <c r="N481" t="s">
        <v>862</v>
      </c>
      <c r="O481" s="2">
        <v>44266.165821759256</v>
      </c>
      <c r="S481" t="s">
        <v>863</v>
      </c>
      <c r="T481" s="2">
        <v>44299</v>
      </c>
      <c r="U481" s="2">
        <v>44301</v>
      </c>
      <c r="V481" t="s">
        <v>864</v>
      </c>
    </row>
    <row r="482" spans="1:22" x14ac:dyDescent="0.25">
      <c r="A482">
        <v>2021</v>
      </c>
      <c r="B482" s="2">
        <v>44197</v>
      </c>
      <c r="C482" s="2">
        <v>44286</v>
      </c>
      <c r="D482" t="s">
        <v>60</v>
      </c>
      <c r="E482" t="s">
        <v>431</v>
      </c>
      <c r="F482" t="s">
        <v>817</v>
      </c>
      <c r="G482" t="s">
        <v>562</v>
      </c>
      <c r="I482" t="s">
        <v>839</v>
      </c>
      <c r="J482" t="s">
        <v>70</v>
      </c>
      <c r="K482" s="2">
        <v>44267.051874999997</v>
      </c>
      <c r="L482" t="s">
        <v>97</v>
      </c>
      <c r="M482">
        <v>6768.32</v>
      </c>
      <c r="N482" t="s">
        <v>862</v>
      </c>
      <c r="O482" s="2">
        <v>44267.051874999997</v>
      </c>
      <c r="S482" t="s">
        <v>863</v>
      </c>
      <c r="T482" s="2">
        <v>44299</v>
      </c>
      <c r="U482" s="2">
        <v>44301</v>
      </c>
      <c r="V482" t="s">
        <v>864</v>
      </c>
    </row>
    <row r="483" spans="1:22" x14ac:dyDescent="0.25">
      <c r="A483">
        <v>2021</v>
      </c>
      <c r="B483" s="2">
        <v>44197</v>
      </c>
      <c r="C483" s="2">
        <v>44286</v>
      </c>
      <c r="D483" t="s">
        <v>60</v>
      </c>
      <c r="E483" t="s">
        <v>432</v>
      </c>
      <c r="F483" t="s">
        <v>488</v>
      </c>
      <c r="G483" t="s">
        <v>818</v>
      </c>
      <c r="I483" t="s">
        <v>839</v>
      </c>
      <c r="J483" t="s">
        <v>70</v>
      </c>
      <c r="K483" s="2">
        <v>44267.109236111108</v>
      </c>
      <c r="L483" t="s">
        <v>97</v>
      </c>
      <c r="M483">
        <v>356.86</v>
      </c>
      <c r="N483" t="s">
        <v>862</v>
      </c>
      <c r="O483" s="2">
        <v>44267.109236111108</v>
      </c>
      <c r="S483" t="s">
        <v>863</v>
      </c>
      <c r="T483" s="2">
        <v>44299</v>
      </c>
      <c r="U483" s="2">
        <v>44301</v>
      </c>
      <c r="V483" t="s">
        <v>864</v>
      </c>
    </row>
    <row r="484" spans="1:22" x14ac:dyDescent="0.25">
      <c r="A484">
        <v>2021</v>
      </c>
      <c r="B484" s="2">
        <v>44197</v>
      </c>
      <c r="C484" s="2">
        <v>44286</v>
      </c>
      <c r="D484" t="s">
        <v>60</v>
      </c>
      <c r="E484" t="s">
        <v>249</v>
      </c>
      <c r="F484" t="s">
        <v>819</v>
      </c>
      <c r="G484" t="s">
        <v>495</v>
      </c>
      <c r="I484" t="s">
        <v>857</v>
      </c>
      <c r="J484" t="s">
        <v>70</v>
      </c>
      <c r="K484" s="2">
        <v>44267.114062499997</v>
      </c>
      <c r="L484" t="s">
        <v>97</v>
      </c>
      <c r="M484">
        <v>3344.05</v>
      </c>
      <c r="N484" t="s">
        <v>862</v>
      </c>
      <c r="O484" s="2">
        <v>44267.114062499997</v>
      </c>
      <c r="S484" t="s">
        <v>863</v>
      </c>
      <c r="T484" s="2">
        <v>44299</v>
      </c>
      <c r="U484" s="2">
        <v>44301</v>
      </c>
      <c r="V484" t="s">
        <v>864</v>
      </c>
    </row>
    <row r="485" spans="1:22" x14ac:dyDescent="0.25">
      <c r="A485">
        <v>2021</v>
      </c>
      <c r="B485" s="2">
        <v>44197</v>
      </c>
      <c r="C485" s="2">
        <v>44286</v>
      </c>
      <c r="D485" t="s">
        <v>60</v>
      </c>
      <c r="E485" t="s">
        <v>433</v>
      </c>
      <c r="F485" t="s">
        <v>495</v>
      </c>
      <c r="G485" t="s">
        <v>464</v>
      </c>
      <c r="I485" t="s">
        <v>839</v>
      </c>
      <c r="J485" t="s">
        <v>70</v>
      </c>
      <c r="K485" s="2">
        <v>44267.134155092594</v>
      </c>
      <c r="L485" t="s">
        <v>97</v>
      </c>
      <c r="M485">
        <v>23.47</v>
      </c>
      <c r="N485" t="s">
        <v>862</v>
      </c>
      <c r="O485" s="2">
        <v>44267.134155092594</v>
      </c>
      <c r="S485" t="s">
        <v>863</v>
      </c>
      <c r="T485" s="2">
        <v>44299</v>
      </c>
      <c r="U485" s="2">
        <v>44301</v>
      </c>
      <c r="V485" t="s">
        <v>864</v>
      </c>
    </row>
    <row r="486" spans="1:22" x14ac:dyDescent="0.25">
      <c r="A486">
        <v>2021</v>
      </c>
      <c r="B486" s="2">
        <v>44197</v>
      </c>
      <c r="C486" s="2">
        <v>44286</v>
      </c>
      <c r="D486" t="s">
        <v>60</v>
      </c>
      <c r="E486" t="s">
        <v>434</v>
      </c>
      <c r="F486" t="s">
        <v>461</v>
      </c>
      <c r="G486" t="s">
        <v>584</v>
      </c>
      <c r="I486" t="s">
        <v>839</v>
      </c>
      <c r="J486" t="s">
        <v>70</v>
      </c>
      <c r="K486" s="2">
        <v>44267.34003472222</v>
      </c>
      <c r="L486" t="s">
        <v>97</v>
      </c>
      <c r="M486">
        <v>932.21</v>
      </c>
      <c r="N486" t="s">
        <v>862</v>
      </c>
      <c r="O486" s="2">
        <v>44267.34003472222</v>
      </c>
      <c r="S486" t="s">
        <v>863</v>
      </c>
      <c r="T486" s="2">
        <v>44299</v>
      </c>
      <c r="U486" s="2">
        <v>44301</v>
      </c>
      <c r="V486" t="s">
        <v>864</v>
      </c>
    </row>
    <row r="487" spans="1:22" x14ac:dyDescent="0.25">
      <c r="A487">
        <v>2021</v>
      </c>
      <c r="B487" s="2">
        <v>44197</v>
      </c>
      <c r="C487" s="2">
        <v>44286</v>
      </c>
      <c r="D487" t="s">
        <v>60</v>
      </c>
      <c r="E487" t="s">
        <v>435</v>
      </c>
      <c r="F487" t="s">
        <v>485</v>
      </c>
      <c r="G487" t="s">
        <v>820</v>
      </c>
      <c r="I487" t="s">
        <v>839</v>
      </c>
      <c r="J487" t="s">
        <v>70</v>
      </c>
      <c r="K487" s="2">
        <v>44267.466423611113</v>
      </c>
      <c r="L487" t="s">
        <v>97</v>
      </c>
      <c r="M487">
        <v>107.23</v>
      </c>
      <c r="N487" t="s">
        <v>862</v>
      </c>
      <c r="O487" s="2">
        <v>44267.466423611113</v>
      </c>
      <c r="S487" t="s">
        <v>863</v>
      </c>
      <c r="T487" s="2">
        <v>44299</v>
      </c>
      <c r="U487" s="2">
        <v>44301</v>
      </c>
      <c r="V487" t="s">
        <v>864</v>
      </c>
    </row>
    <row r="488" spans="1:22" x14ac:dyDescent="0.25">
      <c r="A488">
        <v>2021</v>
      </c>
      <c r="B488" s="2">
        <v>44197</v>
      </c>
      <c r="C488" s="2">
        <v>44286</v>
      </c>
      <c r="D488" t="s">
        <v>60</v>
      </c>
      <c r="E488" t="s">
        <v>436</v>
      </c>
      <c r="F488" t="s">
        <v>821</v>
      </c>
      <c r="G488" t="s">
        <v>822</v>
      </c>
      <c r="I488" t="s">
        <v>839</v>
      </c>
      <c r="J488" t="s">
        <v>70</v>
      </c>
      <c r="K488" s="2">
        <v>44267.486759259256</v>
      </c>
      <c r="L488" t="s">
        <v>97</v>
      </c>
      <c r="M488">
        <v>160.41</v>
      </c>
      <c r="N488" t="s">
        <v>862</v>
      </c>
      <c r="O488" s="2">
        <v>44267.486759259256</v>
      </c>
      <c r="S488" t="s">
        <v>863</v>
      </c>
      <c r="T488" s="2">
        <v>44299</v>
      </c>
      <c r="U488" s="2">
        <v>44301</v>
      </c>
      <c r="V488" t="s">
        <v>864</v>
      </c>
    </row>
    <row r="489" spans="1:22" x14ac:dyDescent="0.25">
      <c r="A489">
        <v>2021</v>
      </c>
      <c r="B489" s="2">
        <v>44197</v>
      </c>
      <c r="C489" s="2">
        <v>44286</v>
      </c>
      <c r="D489" t="s">
        <v>60</v>
      </c>
      <c r="E489" t="s">
        <v>437</v>
      </c>
      <c r="F489" t="s">
        <v>823</v>
      </c>
      <c r="G489" t="s">
        <v>802</v>
      </c>
      <c r="I489" t="s">
        <v>839</v>
      </c>
      <c r="J489" t="s">
        <v>70</v>
      </c>
      <c r="K489" s="2">
        <v>44267.511203703703</v>
      </c>
      <c r="L489" t="s">
        <v>97</v>
      </c>
      <c r="M489">
        <v>40.130000000000003</v>
      </c>
      <c r="N489" t="s">
        <v>862</v>
      </c>
      <c r="O489" s="2">
        <v>44267.511203703703</v>
      </c>
      <c r="S489" t="s">
        <v>863</v>
      </c>
      <c r="T489" s="2">
        <v>44299</v>
      </c>
      <c r="U489" s="2">
        <v>44301</v>
      </c>
      <c r="V489" t="s">
        <v>864</v>
      </c>
    </row>
    <row r="490" spans="1:22" x14ac:dyDescent="0.25">
      <c r="A490">
        <v>2021</v>
      </c>
      <c r="B490" s="2">
        <v>44197</v>
      </c>
      <c r="C490" s="2">
        <v>44286</v>
      </c>
      <c r="D490" t="s">
        <v>60</v>
      </c>
      <c r="E490" t="s">
        <v>428</v>
      </c>
      <c r="F490" t="s">
        <v>473</v>
      </c>
      <c r="G490" t="s">
        <v>508</v>
      </c>
      <c r="I490" t="s">
        <v>839</v>
      </c>
      <c r="J490" t="s">
        <v>70</v>
      </c>
      <c r="K490" s="2">
        <v>44271.047199074077</v>
      </c>
      <c r="L490" t="s">
        <v>97</v>
      </c>
      <c r="M490">
        <v>481.64</v>
      </c>
      <c r="N490" t="s">
        <v>862</v>
      </c>
      <c r="O490" s="2">
        <v>44271.047199074077</v>
      </c>
      <c r="S490" t="s">
        <v>863</v>
      </c>
      <c r="T490" s="2">
        <v>44299</v>
      </c>
      <c r="U490" s="2">
        <v>44301</v>
      </c>
      <c r="V490" t="s">
        <v>864</v>
      </c>
    </row>
    <row r="491" spans="1:22" x14ac:dyDescent="0.25">
      <c r="A491">
        <v>2021</v>
      </c>
      <c r="B491" s="2">
        <v>44197</v>
      </c>
      <c r="C491" s="2">
        <v>44286</v>
      </c>
      <c r="D491" t="s">
        <v>60</v>
      </c>
      <c r="E491" t="s">
        <v>438</v>
      </c>
      <c r="F491" t="s">
        <v>739</v>
      </c>
      <c r="G491" t="s">
        <v>824</v>
      </c>
      <c r="I491" t="s">
        <v>839</v>
      </c>
      <c r="J491" t="s">
        <v>70</v>
      </c>
      <c r="K491" s="2">
        <v>44271.066967592589</v>
      </c>
      <c r="L491" t="s">
        <v>97</v>
      </c>
      <c r="M491">
        <v>109.02</v>
      </c>
      <c r="N491" t="s">
        <v>862</v>
      </c>
      <c r="O491" s="2">
        <v>44271.066967592589</v>
      </c>
      <c r="S491" t="s">
        <v>863</v>
      </c>
      <c r="T491" s="2">
        <v>44299</v>
      </c>
      <c r="U491" s="2">
        <v>44301</v>
      </c>
      <c r="V491" t="s">
        <v>864</v>
      </c>
    </row>
    <row r="492" spans="1:22" x14ac:dyDescent="0.25">
      <c r="A492">
        <v>2021</v>
      </c>
      <c r="B492" s="2">
        <v>44197</v>
      </c>
      <c r="C492" s="2">
        <v>44286</v>
      </c>
      <c r="D492" t="s">
        <v>60</v>
      </c>
      <c r="E492" t="s">
        <v>439</v>
      </c>
      <c r="F492" t="s">
        <v>691</v>
      </c>
      <c r="G492" t="s">
        <v>462</v>
      </c>
      <c r="I492" t="s">
        <v>839</v>
      </c>
      <c r="J492" t="s">
        <v>70</v>
      </c>
      <c r="K492" s="2">
        <v>44271.089444444442</v>
      </c>
      <c r="L492" t="s">
        <v>97</v>
      </c>
      <c r="M492">
        <v>1249.1199999999999</v>
      </c>
      <c r="N492" t="s">
        <v>862</v>
      </c>
      <c r="O492" s="2">
        <v>44271.089444444442</v>
      </c>
      <c r="S492" t="s">
        <v>863</v>
      </c>
      <c r="T492" s="2">
        <v>44299</v>
      </c>
      <c r="U492" s="2">
        <v>44301</v>
      </c>
      <c r="V492" t="s">
        <v>864</v>
      </c>
    </row>
    <row r="493" spans="1:22" x14ac:dyDescent="0.25">
      <c r="A493">
        <v>2021</v>
      </c>
      <c r="B493" s="2">
        <v>44197</v>
      </c>
      <c r="C493" s="2">
        <v>44286</v>
      </c>
      <c r="D493" t="s">
        <v>60</v>
      </c>
      <c r="E493" t="s">
        <v>440</v>
      </c>
      <c r="F493" t="s">
        <v>548</v>
      </c>
      <c r="G493" t="s">
        <v>815</v>
      </c>
      <c r="I493" t="s">
        <v>858</v>
      </c>
      <c r="J493" t="s">
        <v>70</v>
      </c>
      <c r="K493" s="2">
        <v>44271.437164351853</v>
      </c>
      <c r="L493" t="s">
        <v>97</v>
      </c>
      <c r="M493">
        <v>1526.65</v>
      </c>
      <c r="N493" t="s">
        <v>862</v>
      </c>
      <c r="O493" s="2">
        <v>44271.437164351853</v>
      </c>
      <c r="S493" t="s">
        <v>863</v>
      </c>
      <c r="T493" s="2">
        <v>44299</v>
      </c>
      <c r="U493" s="2">
        <v>44301</v>
      </c>
      <c r="V493" t="s">
        <v>864</v>
      </c>
    </row>
    <row r="494" spans="1:22" x14ac:dyDescent="0.25">
      <c r="A494">
        <v>2021</v>
      </c>
      <c r="B494" s="2">
        <v>44197</v>
      </c>
      <c r="C494" s="2">
        <v>44286</v>
      </c>
      <c r="D494" t="s">
        <v>60</v>
      </c>
      <c r="E494" t="s">
        <v>99</v>
      </c>
      <c r="F494" t="s">
        <v>484</v>
      </c>
      <c r="G494" t="s">
        <v>825</v>
      </c>
      <c r="J494" t="s">
        <v>70</v>
      </c>
      <c r="K494" s="2">
        <v>44272.112210648149</v>
      </c>
      <c r="L494" t="s">
        <v>97</v>
      </c>
      <c r="M494">
        <v>3601.57</v>
      </c>
      <c r="N494" t="s">
        <v>862</v>
      </c>
      <c r="O494" s="2">
        <v>44272.112210648149</v>
      </c>
      <c r="S494" t="s">
        <v>863</v>
      </c>
      <c r="T494" s="2">
        <v>44299</v>
      </c>
      <c r="U494" s="2">
        <v>44301</v>
      </c>
      <c r="V494" t="s">
        <v>864</v>
      </c>
    </row>
    <row r="495" spans="1:22" x14ac:dyDescent="0.25">
      <c r="A495">
        <v>2021</v>
      </c>
      <c r="B495" s="2">
        <v>44197</v>
      </c>
      <c r="C495" s="2">
        <v>44286</v>
      </c>
      <c r="D495" t="s">
        <v>60</v>
      </c>
      <c r="E495" t="s">
        <v>109</v>
      </c>
      <c r="F495" t="s">
        <v>490</v>
      </c>
      <c r="G495" t="s">
        <v>592</v>
      </c>
      <c r="I495" t="s">
        <v>839</v>
      </c>
      <c r="J495" t="s">
        <v>70</v>
      </c>
      <c r="K495" s="2">
        <v>44272.115370370368</v>
      </c>
      <c r="L495" t="s">
        <v>97</v>
      </c>
      <c r="M495">
        <v>4969.68</v>
      </c>
      <c r="N495" t="s">
        <v>862</v>
      </c>
      <c r="O495" s="2">
        <v>44272.115370370368</v>
      </c>
      <c r="S495" t="s">
        <v>863</v>
      </c>
      <c r="T495" s="2">
        <v>44299</v>
      </c>
      <c r="U495" s="2">
        <v>44301</v>
      </c>
      <c r="V495" t="s">
        <v>864</v>
      </c>
    </row>
    <row r="496" spans="1:22" x14ac:dyDescent="0.25">
      <c r="A496">
        <v>2021</v>
      </c>
      <c r="B496" s="2">
        <v>44197</v>
      </c>
      <c r="C496" s="2">
        <v>44286</v>
      </c>
      <c r="D496" t="s">
        <v>60</v>
      </c>
      <c r="E496" t="s">
        <v>441</v>
      </c>
      <c r="F496" t="s">
        <v>663</v>
      </c>
      <c r="G496" t="s">
        <v>590</v>
      </c>
      <c r="I496" t="s">
        <v>839</v>
      </c>
      <c r="J496" t="s">
        <v>70</v>
      </c>
      <c r="K496" s="2">
        <v>44272.468645833331</v>
      </c>
      <c r="L496" t="s">
        <v>97</v>
      </c>
      <c r="M496">
        <v>1678.86</v>
      </c>
      <c r="N496" t="s">
        <v>862</v>
      </c>
      <c r="O496" s="2">
        <v>44272.468645833331</v>
      </c>
      <c r="S496" t="s">
        <v>863</v>
      </c>
      <c r="T496" s="2">
        <v>44299</v>
      </c>
      <c r="U496" s="2">
        <v>44301</v>
      </c>
      <c r="V496" t="s">
        <v>864</v>
      </c>
    </row>
    <row r="497" spans="1:22" x14ac:dyDescent="0.25">
      <c r="A497">
        <v>2021</v>
      </c>
      <c r="B497" s="2">
        <v>44197</v>
      </c>
      <c r="C497" s="2">
        <v>44286</v>
      </c>
      <c r="D497" t="s">
        <v>60</v>
      </c>
      <c r="E497" t="s">
        <v>442</v>
      </c>
      <c r="F497" t="s">
        <v>484</v>
      </c>
      <c r="G497" t="s">
        <v>494</v>
      </c>
      <c r="I497" t="s">
        <v>839</v>
      </c>
      <c r="J497" t="s">
        <v>70</v>
      </c>
      <c r="K497" s="2">
        <v>44272.52076388889</v>
      </c>
      <c r="L497" t="s">
        <v>97</v>
      </c>
      <c r="M497">
        <v>847.62</v>
      </c>
      <c r="N497" t="s">
        <v>862</v>
      </c>
      <c r="O497" s="2">
        <v>44272.52076388889</v>
      </c>
      <c r="S497" t="s">
        <v>863</v>
      </c>
      <c r="T497" s="2">
        <v>44299</v>
      </c>
      <c r="U497" s="2">
        <v>44301</v>
      </c>
      <c r="V497" t="s">
        <v>864</v>
      </c>
    </row>
    <row r="498" spans="1:22" x14ac:dyDescent="0.25">
      <c r="A498">
        <v>2021</v>
      </c>
      <c r="B498" s="2">
        <v>44197</v>
      </c>
      <c r="C498" s="2">
        <v>44286</v>
      </c>
      <c r="D498" t="s">
        <v>60</v>
      </c>
      <c r="E498" t="s">
        <v>109</v>
      </c>
      <c r="F498" t="s">
        <v>730</v>
      </c>
      <c r="G498" t="s">
        <v>464</v>
      </c>
      <c r="I498" t="s">
        <v>839</v>
      </c>
      <c r="J498" t="s">
        <v>70</v>
      </c>
      <c r="K498" s="2">
        <v>44272.529594907406</v>
      </c>
      <c r="L498" t="s">
        <v>97</v>
      </c>
      <c r="M498">
        <v>451.98</v>
      </c>
      <c r="N498" t="s">
        <v>862</v>
      </c>
      <c r="O498" s="2">
        <v>44272.529594907406</v>
      </c>
      <c r="S498" t="s">
        <v>863</v>
      </c>
      <c r="T498" s="2">
        <v>44299</v>
      </c>
      <c r="U498" s="2">
        <v>44301</v>
      </c>
      <c r="V498" t="s">
        <v>864</v>
      </c>
    </row>
    <row r="499" spans="1:22" x14ac:dyDescent="0.25">
      <c r="A499">
        <v>2021</v>
      </c>
      <c r="B499" s="2">
        <v>44197</v>
      </c>
      <c r="C499" s="2">
        <v>44286</v>
      </c>
      <c r="D499" t="s">
        <v>60</v>
      </c>
      <c r="E499" t="s">
        <v>392</v>
      </c>
      <c r="F499" t="s">
        <v>484</v>
      </c>
      <c r="G499" t="s">
        <v>787</v>
      </c>
      <c r="I499" t="s">
        <v>839</v>
      </c>
      <c r="J499" t="s">
        <v>70</v>
      </c>
      <c r="K499" s="2">
        <v>44273.081319444442</v>
      </c>
      <c r="L499" t="s">
        <v>97</v>
      </c>
      <c r="M499">
        <v>589.36</v>
      </c>
      <c r="N499" t="s">
        <v>862</v>
      </c>
      <c r="O499" s="2">
        <v>44273.081319444442</v>
      </c>
      <c r="S499" t="s">
        <v>863</v>
      </c>
      <c r="T499" s="2">
        <v>44299</v>
      </c>
      <c r="U499" s="2">
        <v>44301</v>
      </c>
      <c r="V499" t="s">
        <v>864</v>
      </c>
    </row>
    <row r="500" spans="1:22" x14ac:dyDescent="0.25">
      <c r="A500">
        <v>2021</v>
      </c>
      <c r="B500" s="2">
        <v>44197</v>
      </c>
      <c r="C500" s="2">
        <v>44286</v>
      </c>
      <c r="D500" t="s">
        <v>60</v>
      </c>
      <c r="E500" t="s">
        <v>443</v>
      </c>
      <c r="F500" t="s">
        <v>653</v>
      </c>
      <c r="G500" t="s">
        <v>464</v>
      </c>
      <c r="I500" t="s">
        <v>839</v>
      </c>
      <c r="J500" t="s">
        <v>70</v>
      </c>
      <c r="K500" s="2">
        <v>44273.447256944448</v>
      </c>
      <c r="L500" t="s">
        <v>97</v>
      </c>
      <c r="M500">
        <v>964.83</v>
      </c>
      <c r="N500" t="s">
        <v>862</v>
      </c>
      <c r="O500" s="2">
        <v>44273.447256944448</v>
      </c>
      <c r="S500" t="s">
        <v>863</v>
      </c>
      <c r="T500" s="2">
        <v>44299</v>
      </c>
      <c r="U500" s="2">
        <v>44301</v>
      </c>
      <c r="V500" t="s">
        <v>864</v>
      </c>
    </row>
    <row r="501" spans="1:22" x14ac:dyDescent="0.25">
      <c r="A501">
        <v>2021</v>
      </c>
      <c r="B501" s="2">
        <v>44197</v>
      </c>
      <c r="C501" s="2">
        <v>44286</v>
      </c>
      <c r="D501" t="s">
        <v>60</v>
      </c>
      <c r="E501" t="s">
        <v>444</v>
      </c>
      <c r="F501" t="s">
        <v>826</v>
      </c>
      <c r="G501" t="s">
        <v>464</v>
      </c>
      <c r="I501" t="s">
        <v>839</v>
      </c>
      <c r="J501" t="s">
        <v>70</v>
      </c>
      <c r="K501" s="2">
        <v>44274.37027777778</v>
      </c>
      <c r="L501" t="s">
        <v>97</v>
      </c>
      <c r="M501">
        <v>1532.66</v>
      </c>
      <c r="N501" t="s">
        <v>862</v>
      </c>
      <c r="O501" s="2">
        <v>44274.37027777778</v>
      </c>
      <c r="S501" t="s">
        <v>863</v>
      </c>
      <c r="T501" s="2">
        <v>44299</v>
      </c>
      <c r="U501" s="2">
        <v>44301</v>
      </c>
      <c r="V501" t="s">
        <v>864</v>
      </c>
    </row>
    <row r="502" spans="1:22" x14ac:dyDescent="0.25">
      <c r="A502">
        <v>2021</v>
      </c>
      <c r="B502" s="2">
        <v>44197</v>
      </c>
      <c r="C502" s="2">
        <v>44286</v>
      </c>
      <c r="D502" t="s">
        <v>60</v>
      </c>
      <c r="E502" t="s">
        <v>445</v>
      </c>
      <c r="F502" t="s">
        <v>813</v>
      </c>
      <c r="G502" t="s">
        <v>683</v>
      </c>
      <c r="I502" t="s">
        <v>839</v>
      </c>
      <c r="J502" t="s">
        <v>70</v>
      </c>
      <c r="K502" s="2">
        <v>44274.380937499998</v>
      </c>
      <c r="L502" t="s">
        <v>97</v>
      </c>
      <c r="M502">
        <v>82.54</v>
      </c>
      <c r="N502" t="s">
        <v>862</v>
      </c>
      <c r="O502" s="2">
        <v>44274.380937499998</v>
      </c>
      <c r="S502" t="s">
        <v>863</v>
      </c>
      <c r="T502" s="2">
        <v>44299</v>
      </c>
      <c r="U502" s="2">
        <v>44301</v>
      </c>
      <c r="V502" t="s">
        <v>864</v>
      </c>
    </row>
    <row r="503" spans="1:22" x14ac:dyDescent="0.25">
      <c r="A503">
        <v>2021</v>
      </c>
      <c r="B503" s="2">
        <v>44197</v>
      </c>
      <c r="C503" s="2">
        <v>44286</v>
      </c>
      <c r="D503" t="s">
        <v>60</v>
      </c>
      <c r="E503" t="s">
        <v>414</v>
      </c>
      <c r="F503" t="s">
        <v>461</v>
      </c>
      <c r="G503" t="s">
        <v>827</v>
      </c>
      <c r="I503" t="s">
        <v>859</v>
      </c>
      <c r="J503" t="s">
        <v>70</v>
      </c>
      <c r="K503" s="2">
        <v>44274.489583333336</v>
      </c>
      <c r="L503" t="s">
        <v>97</v>
      </c>
      <c r="M503">
        <v>1084.46</v>
      </c>
      <c r="N503" t="s">
        <v>862</v>
      </c>
      <c r="O503" s="2">
        <v>44274.489583333336</v>
      </c>
      <c r="S503" t="s">
        <v>863</v>
      </c>
      <c r="T503" s="2">
        <v>44299</v>
      </c>
      <c r="U503" s="2">
        <v>44301</v>
      </c>
      <c r="V503" t="s">
        <v>864</v>
      </c>
    </row>
    <row r="504" spans="1:22" x14ac:dyDescent="0.25">
      <c r="A504">
        <v>2021</v>
      </c>
      <c r="B504" s="2">
        <v>44197</v>
      </c>
      <c r="C504" s="2">
        <v>44286</v>
      </c>
      <c r="D504" t="s">
        <v>60</v>
      </c>
      <c r="E504" t="s">
        <v>446</v>
      </c>
      <c r="F504" t="s">
        <v>551</v>
      </c>
      <c r="G504" t="s">
        <v>828</v>
      </c>
      <c r="I504" t="s">
        <v>839</v>
      </c>
      <c r="J504" t="s">
        <v>70</v>
      </c>
      <c r="K504" s="2">
        <v>44277.483472222222</v>
      </c>
      <c r="L504" t="s">
        <v>97</v>
      </c>
      <c r="M504">
        <v>246.29</v>
      </c>
      <c r="N504" t="s">
        <v>862</v>
      </c>
      <c r="O504" s="2">
        <v>44277.483472222222</v>
      </c>
      <c r="S504" t="s">
        <v>863</v>
      </c>
      <c r="T504" s="2">
        <v>44299</v>
      </c>
      <c r="U504" s="2">
        <v>44301</v>
      </c>
      <c r="V504" t="s">
        <v>864</v>
      </c>
    </row>
    <row r="505" spans="1:22" x14ac:dyDescent="0.25">
      <c r="A505">
        <v>2021</v>
      </c>
      <c r="B505" s="2">
        <v>44197</v>
      </c>
      <c r="C505" s="2">
        <v>44286</v>
      </c>
      <c r="D505" t="s">
        <v>60</v>
      </c>
      <c r="E505" t="s">
        <v>244</v>
      </c>
      <c r="F505" t="s">
        <v>761</v>
      </c>
      <c r="G505" t="s">
        <v>829</v>
      </c>
      <c r="I505" t="s">
        <v>839</v>
      </c>
      <c r="J505" t="s">
        <v>70</v>
      </c>
      <c r="K505" s="2">
        <v>44278.065798611111</v>
      </c>
      <c r="L505" t="s">
        <v>97</v>
      </c>
      <c r="M505">
        <v>356.56</v>
      </c>
      <c r="N505" t="s">
        <v>862</v>
      </c>
      <c r="O505" s="2">
        <v>44278.065798611111</v>
      </c>
      <c r="S505" t="s">
        <v>863</v>
      </c>
      <c r="T505" s="2">
        <v>44299</v>
      </c>
      <c r="U505" s="2">
        <v>44301</v>
      </c>
      <c r="V505" t="s">
        <v>864</v>
      </c>
    </row>
    <row r="506" spans="1:22" x14ac:dyDescent="0.25">
      <c r="A506">
        <v>2021</v>
      </c>
      <c r="B506" s="2">
        <v>44197</v>
      </c>
      <c r="C506" s="2">
        <v>44286</v>
      </c>
      <c r="D506" t="s">
        <v>60</v>
      </c>
      <c r="E506" t="s">
        <v>447</v>
      </c>
      <c r="F506" t="s">
        <v>200</v>
      </c>
      <c r="G506" t="s">
        <v>830</v>
      </c>
      <c r="I506" t="s">
        <v>839</v>
      </c>
      <c r="J506" t="s">
        <v>70</v>
      </c>
      <c r="K506" s="2">
        <v>44278.155486111114</v>
      </c>
      <c r="L506" t="s">
        <v>97</v>
      </c>
      <c r="M506">
        <v>993.77</v>
      </c>
      <c r="N506" t="s">
        <v>862</v>
      </c>
      <c r="O506" s="2">
        <v>44278.155486111114</v>
      </c>
      <c r="S506" t="s">
        <v>863</v>
      </c>
      <c r="T506" s="2">
        <v>44299</v>
      </c>
      <c r="U506" s="2">
        <v>44301</v>
      </c>
      <c r="V506" t="s">
        <v>864</v>
      </c>
    </row>
    <row r="507" spans="1:22" x14ac:dyDescent="0.25">
      <c r="A507">
        <v>2021</v>
      </c>
      <c r="B507" s="2">
        <v>44197</v>
      </c>
      <c r="C507" s="2">
        <v>44286</v>
      </c>
      <c r="D507" t="s">
        <v>60</v>
      </c>
      <c r="E507" t="s">
        <v>448</v>
      </c>
      <c r="F507" t="s">
        <v>465</v>
      </c>
      <c r="G507" t="s">
        <v>466</v>
      </c>
      <c r="I507" t="s">
        <v>839</v>
      </c>
      <c r="J507" t="s">
        <v>70</v>
      </c>
      <c r="K507" s="2">
        <v>44278.440289351849</v>
      </c>
      <c r="L507" t="s">
        <v>97</v>
      </c>
      <c r="M507">
        <v>246.42</v>
      </c>
      <c r="N507" t="s">
        <v>862</v>
      </c>
      <c r="O507" s="2">
        <v>44278.440289351849</v>
      </c>
      <c r="S507" t="s">
        <v>863</v>
      </c>
      <c r="T507" s="2">
        <v>44299</v>
      </c>
      <c r="U507" s="2">
        <v>44301</v>
      </c>
      <c r="V507" t="s">
        <v>864</v>
      </c>
    </row>
    <row r="508" spans="1:22" x14ac:dyDescent="0.25">
      <c r="A508">
        <v>2021</v>
      </c>
      <c r="B508" s="2">
        <v>44197</v>
      </c>
      <c r="C508" s="2">
        <v>44286</v>
      </c>
      <c r="D508" t="s">
        <v>60</v>
      </c>
      <c r="E508" t="s">
        <v>100</v>
      </c>
      <c r="F508" t="s">
        <v>831</v>
      </c>
      <c r="G508" t="s">
        <v>584</v>
      </c>
      <c r="I508" t="s">
        <v>839</v>
      </c>
      <c r="J508" t="s">
        <v>70</v>
      </c>
      <c r="K508" s="2">
        <v>44278.499178240738</v>
      </c>
      <c r="L508" t="s">
        <v>97</v>
      </c>
      <c r="M508">
        <v>687.88</v>
      </c>
      <c r="N508" t="s">
        <v>862</v>
      </c>
      <c r="O508" s="2">
        <v>44278.499178240738</v>
      </c>
      <c r="S508" t="s">
        <v>863</v>
      </c>
      <c r="T508" s="2">
        <v>44299</v>
      </c>
      <c r="U508" s="2">
        <v>44301</v>
      </c>
      <c r="V508" t="s">
        <v>864</v>
      </c>
    </row>
    <row r="509" spans="1:22" x14ac:dyDescent="0.25">
      <c r="A509">
        <v>2021</v>
      </c>
      <c r="B509" s="2">
        <v>44197</v>
      </c>
      <c r="C509" s="2">
        <v>44286</v>
      </c>
      <c r="D509" t="s">
        <v>60</v>
      </c>
      <c r="E509" t="s">
        <v>329</v>
      </c>
      <c r="F509" t="s">
        <v>832</v>
      </c>
      <c r="G509" t="s">
        <v>464</v>
      </c>
      <c r="I509" t="s">
        <v>839</v>
      </c>
      <c r="J509" t="s">
        <v>70</v>
      </c>
      <c r="K509" s="2">
        <v>44279.098379629628</v>
      </c>
      <c r="L509" t="s">
        <v>97</v>
      </c>
      <c r="M509">
        <v>829.84</v>
      </c>
      <c r="N509" t="s">
        <v>862</v>
      </c>
      <c r="O509" s="2">
        <v>44279.098379629628</v>
      </c>
      <c r="S509" t="s">
        <v>863</v>
      </c>
      <c r="T509" s="2">
        <v>44299</v>
      </c>
      <c r="U509" s="2">
        <v>44301</v>
      </c>
      <c r="V509" t="s">
        <v>864</v>
      </c>
    </row>
    <row r="510" spans="1:22" x14ac:dyDescent="0.25">
      <c r="A510">
        <v>2021</v>
      </c>
      <c r="B510" s="2">
        <v>44197</v>
      </c>
      <c r="C510" s="2">
        <v>44286</v>
      </c>
      <c r="D510" t="s">
        <v>60</v>
      </c>
      <c r="E510" t="s">
        <v>163</v>
      </c>
      <c r="F510" t="s">
        <v>489</v>
      </c>
      <c r="G510" t="s">
        <v>503</v>
      </c>
      <c r="I510" t="s">
        <v>839</v>
      </c>
      <c r="J510" t="s">
        <v>70</v>
      </c>
      <c r="K510" s="2">
        <v>44279.451817129629</v>
      </c>
      <c r="L510" t="s">
        <v>97</v>
      </c>
      <c r="M510">
        <v>103.18</v>
      </c>
      <c r="N510" t="s">
        <v>862</v>
      </c>
      <c r="O510" s="2">
        <v>44279.451817129629</v>
      </c>
      <c r="S510" t="s">
        <v>863</v>
      </c>
      <c r="T510" s="2">
        <v>44299</v>
      </c>
      <c r="U510" s="2">
        <v>44301</v>
      </c>
      <c r="V510" t="s">
        <v>864</v>
      </c>
    </row>
    <row r="511" spans="1:22" x14ac:dyDescent="0.25">
      <c r="A511">
        <v>2021</v>
      </c>
      <c r="B511" s="2">
        <v>44197</v>
      </c>
      <c r="C511" s="2">
        <v>44286</v>
      </c>
      <c r="D511" t="s">
        <v>60</v>
      </c>
      <c r="E511" t="s">
        <v>144</v>
      </c>
      <c r="F511" t="s">
        <v>513</v>
      </c>
      <c r="G511" t="s">
        <v>833</v>
      </c>
      <c r="I511" t="s">
        <v>839</v>
      </c>
      <c r="J511" t="s">
        <v>70</v>
      </c>
      <c r="K511" s="2">
        <v>44279.461030092592</v>
      </c>
      <c r="L511" t="s">
        <v>97</v>
      </c>
      <c r="M511">
        <v>475.39</v>
      </c>
      <c r="N511" t="s">
        <v>862</v>
      </c>
      <c r="O511" s="2">
        <v>44279.461030092592</v>
      </c>
      <c r="S511" t="s">
        <v>863</v>
      </c>
      <c r="T511" s="2">
        <v>44299</v>
      </c>
      <c r="U511" s="2">
        <v>44301</v>
      </c>
      <c r="V511" t="s">
        <v>864</v>
      </c>
    </row>
    <row r="512" spans="1:22" x14ac:dyDescent="0.25">
      <c r="A512">
        <v>2021</v>
      </c>
      <c r="B512" s="2">
        <v>44197</v>
      </c>
      <c r="C512" s="2">
        <v>44286</v>
      </c>
      <c r="D512" t="s">
        <v>60</v>
      </c>
      <c r="E512" t="s">
        <v>213</v>
      </c>
      <c r="F512" t="s">
        <v>484</v>
      </c>
      <c r="G512" t="s">
        <v>487</v>
      </c>
      <c r="I512" t="s">
        <v>839</v>
      </c>
      <c r="J512" t="s">
        <v>70</v>
      </c>
      <c r="K512" s="2">
        <v>44280.384166666663</v>
      </c>
      <c r="L512" t="s">
        <v>97</v>
      </c>
      <c r="M512">
        <v>48.17</v>
      </c>
      <c r="N512" t="s">
        <v>862</v>
      </c>
      <c r="O512" s="2">
        <v>44280.384166666663</v>
      </c>
      <c r="S512" t="s">
        <v>863</v>
      </c>
      <c r="T512" s="2">
        <v>44299</v>
      </c>
      <c r="U512" s="2">
        <v>44301</v>
      </c>
      <c r="V512" t="s">
        <v>864</v>
      </c>
    </row>
    <row r="513" spans="1:22" x14ac:dyDescent="0.25">
      <c r="A513">
        <v>2021</v>
      </c>
      <c r="B513" s="2">
        <v>44197</v>
      </c>
      <c r="C513" s="2">
        <v>44286</v>
      </c>
      <c r="D513" t="s">
        <v>60</v>
      </c>
      <c r="E513" t="s">
        <v>449</v>
      </c>
      <c r="F513" t="s">
        <v>468</v>
      </c>
      <c r="G513" t="s">
        <v>464</v>
      </c>
      <c r="I513" t="s">
        <v>839</v>
      </c>
      <c r="J513" t="s">
        <v>70</v>
      </c>
      <c r="K513" s="2">
        <v>44280.423668981479</v>
      </c>
      <c r="L513" t="s">
        <v>97</v>
      </c>
      <c r="M513">
        <v>35.78</v>
      </c>
      <c r="N513" t="s">
        <v>862</v>
      </c>
      <c r="O513" s="2">
        <v>44280.423668981479</v>
      </c>
      <c r="S513" t="s">
        <v>863</v>
      </c>
      <c r="T513" s="2">
        <v>44299</v>
      </c>
      <c r="U513" s="2">
        <v>44301</v>
      </c>
      <c r="V513" t="s">
        <v>864</v>
      </c>
    </row>
    <row r="514" spans="1:22" x14ac:dyDescent="0.25">
      <c r="A514">
        <v>2021</v>
      </c>
      <c r="B514" s="2">
        <v>44197</v>
      </c>
      <c r="C514" s="2">
        <v>44286</v>
      </c>
      <c r="D514" t="s">
        <v>60</v>
      </c>
      <c r="E514" t="s">
        <v>158</v>
      </c>
      <c r="F514" t="s">
        <v>834</v>
      </c>
      <c r="G514" t="s">
        <v>835</v>
      </c>
      <c r="I514" t="s">
        <v>839</v>
      </c>
      <c r="J514" t="s">
        <v>70</v>
      </c>
      <c r="K514" s="2">
        <v>44281.526145833333</v>
      </c>
      <c r="L514" t="s">
        <v>97</v>
      </c>
      <c r="M514">
        <v>598.84</v>
      </c>
      <c r="N514" t="s">
        <v>862</v>
      </c>
      <c r="O514" s="2">
        <v>44281.526145833333</v>
      </c>
      <c r="S514" t="s">
        <v>863</v>
      </c>
      <c r="T514" s="2">
        <v>44299</v>
      </c>
      <c r="U514" s="2">
        <v>44301</v>
      </c>
      <c r="V514" t="s">
        <v>864</v>
      </c>
    </row>
    <row r="515" spans="1:22" x14ac:dyDescent="0.25">
      <c r="A515">
        <v>2021</v>
      </c>
      <c r="B515" s="2">
        <v>44197</v>
      </c>
      <c r="C515" s="2">
        <v>44286</v>
      </c>
      <c r="D515" t="s">
        <v>60</v>
      </c>
      <c r="E515" t="s">
        <v>450</v>
      </c>
      <c r="F515" t="s">
        <v>836</v>
      </c>
      <c r="G515" t="s">
        <v>464</v>
      </c>
      <c r="I515" t="s">
        <v>839</v>
      </c>
      <c r="J515" t="s">
        <v>70</v>
      </c>
      <c r="K515" s="2">
        <v>44284.481863425928</v>
      </c>
      <c r="L515" t="s">
        <v>97</v>
      </c>
      <c r="M515">
        <v>168.76</v>
      </c>
      <c r="N515" t="s">
        <v>862</v>
      </c>
      <c r="O515" s="2">
        <v>44284.481863425928</v>
      </c>
      <c r="S515" t="s">
        <v>863</v>
      </c>
      <c r="T515" s="2">
        <v>44299</v>
      </c>
      <c r="U515" s="2">
        <v>44301</v>
      </c>
      <c r="V515" t="s">
        <v>864</v>
      </c>
    </row>
    <row r="516" spans="1:22" x14ac:dyDescent="0.25">
      <c r="A516">
        <v>2021</v>
      </c>
      <c r="B516" s="2">
        <v>44197</v>
      </c>
      <c r="C516" s="2">
        <v>44286</v>
      </c>
      <c r="D516" t="s">
        <v>60</v>
      </c>
      <c r="E516" t="s">
        <v>106</v>
      </c>
      <c r="F516" t="s">
        <v>465</v>
      </c>
      <c r="G516" t="s">
        <v>837</v>
      </c>
      <c r="I516" t="s">
        <v>839</v>
      </c>
      <c r="J516" t="s">
        <v>70</v>
      </c>
      <c r="K516" s="2">
        <v>44285.383287037039</v>
      </c>
      <c r="L516" t="s">
        <v>97</v>
      </c>
      <c r="M516">
        <v>1355.55</v>
      </c>
      <c r="N516" t="s">
        <v>862</v>
      </c>
      <c r="O516" s="2">
        <v>44285.383287037039</v>
      </c>
      <c r="S516" t="s">
        <v>863</v>
      </c>
      <c r="T516" s="2">
        <v>44299</v>
      </c>
      <c r="U516" s="2">
        <v>44301</v>
      </c>
      <c r="V516" t="s">
        <v>864</v>
      </c>
    </row>
    <row r="517" spans="1:22" x14ac:dyDescent="0.25">
      <c r="A517">
        <v>2021</v>
      </c>
      <c r="B517" s="2">
        <v>44197</v>
      </c>
      <c r="C517" s="2">
        <v>44286</v>
      </c>
      <c r="D517" t="s">
        <v>60</v>
      </c>
      <c r="E517" t="s">
        <v>341</v>
      </c>
      <c r="F517" t="s">
        <v>453</v>
      </c>
      <c r="G517" t="s">
        <v>838</v>
      </c>
      <c r="I517" t="s">
        <v>839</v>
      </c>
      <c r="J517" t="s">
        <v>70</v>
      </c>
      <c r="K517" s="2">
        <v>44285.472349537034</v>
      </c>
      <c r="L517" t="s">
        <v>97</v>
      </c>
      <c r="M517">
        <v>115.01</v>
      </c>
      <c r="N517" t="s">
        <v>862</v>
      </c>
      <c r="O517" s="2">
        <v>44285.472349537034</v>
      </c>
      <c r="S517" t="s">
        <v>863</v>
      </c>
      <c r="T517" s="2">
        <v>44299</v>
      </c>
      <c r="U517" s="2">
        <v>44301</v>
      </c>
      <c r="V517" t="s">
        <v>864</v>
      </c>
    </row>
    <row r="518" spans="1:22" x14ac:dyDescent="0.25">
      <c r="A518">
        <v>2021</v>
      </c>
      <c r="B518" s="2">
        <v>44197</v>
      </c>
      <c r="C518" s="2">
        <v>44286</v>
      </c>
      <c r="D518" t="s">
        <v>60</v>
      </c>
      <c r="E518" t="s">
        <v>451</v>
      </c>
      <c r="F518" t="s">
        <v>637</v>
      </c>
      <c r="G518" t="s">
        <v>656</v>
      </c>
      <c r="I518" t="s">
        <v>839</v>
      </c>
      <c r="J518" t="s">
        <v>70</v>
      </c>
      <c r="K518" s="2">
        <v>44285.490659722222</v>
      </c>
      <c r="L518" t="s">
        <v>97</v>
      </c>
      <c r="M518">
        <v>1943.78</v>
      </c>
      <c r="N518" t="s">
        <v>862</v>
      </c>
      <c r="O518" s="2">
        <v>44285.490659722222</v>
      </c>
      <c r="S518" t="s">
        <v>863</v>
      </c>
      <c r="T518" s="2">
        <v>44299</v>
      </c>
      <c r="U518" s="2">
        <v>44301</v>
      </c>
      <c r="V518" t="s">
        <v>864</v>
      </c>
    </row>
    <row r="519" spans="1:22" x14ac:dyDescent="0.25">
      <c r="A519">
        <v>2021</v>
      </c>
      <c r="B519" s="2">
        <v>44197</v>
      </c>
      <c r="C519" s="2">
        <v>44286</v>
      </c>
      <c r="D519" t="s">
        <v>60</v>
      </c>
      <c r="E519" t="s">
        <v>129</v>
      </c>
      <c r="F519" t="s">
        <v>516</v>
      </c>
      <c r="G519" t="s">
        <v>456</v>
      </c>
      <c r="I519" t="s">
        <v>839</v>
      </c>
      <c r="J519" t="s">
        <v>70</v>
      </c>
      <c r="K519" s="2">
        <v>44286.047037037039</v>
      </c>
      <c r="L519" t="s">
        <v>97</v>
      </c>
      <c r="M519">
        <v>289.08</v>
      </c>
      <c r="N519" t="s">
        <v>862</v>
      </c>
      <c r="O519" s="2">
        <v>44286.047037037039</v>
      </c>
      <c r="S519" t="s">
        <v>863</v>
      </c>
      <c r="T519" s="2">
        <v>44299</v>
      </c>
      <c r="U519" s="2">
        <v>44301</v>
      </c>
      <c r="V519" t="s">
        <v>864</v>
      </c>
    </row>
    <row r="520" spans="1:22" x14ac:dyDescent="0.25">
      <c r="A520">
        <v>2021</v>
      </c>
      <c r="B520" s="2">
        <v>44197</v>
      </c>
      <c r="C520" s="2">
        <v>44286</v>
      </c>
      <c r="D520" t="s">
        <v>60</v>
      </c>
      <c r="E520" t="s">
        <v>128</v>
      </c>
      <c r="F520" t="s">
        <v>544</v>
      </c>
      <c r="G520" t="s">
        <v>474</v>
      </c>
      <c r="I520" t="s">
        <v>839</v>
      </c>
      <c r="J520" t="s">
        <v>70</v>
      </c>
      <c r="K520" s="2">
        <v>44286.380266203705</v>
      </c>
      <c r="L520" t="s">
        <v>97</v>
      </c>
      <c r="M520">
        <v>1500.06</v>
      </c>
      <c r="N520" t="s">
        <v>862</v>
      </c>
      <c r="O520" s="2">
        <v>44286.380266203705</v>
      </c>
      <c r="S520" t="s">
        <v>863</v>
      </c>
      <c r="T520" s="2">
        <v>44299</v>
      </c>
      <c r="U520" s="2">
        <v>44301</v>
      </c>
      <c r="V520" t="s">
        <v>864</v>
      </c>
    </row>
    <row r="521" spans="1:22" x14ac:dyDescent="0.25">
      <c r="A521">
        <v>2021</v>
      </c>
      <c r="B521" s="2">
        <v>44197</v>
      </c>
      <c r="C521" s="2">
        <v>44286</v>
      </c>
      <c r="D521" t="s">
        <v>60</v>
      </c>
      <c r="E521" t="s">
        <v>452</v>
      </c>
      <c r="F521" t="s">
        <v>525</v>
      </c>
      <c r="G521" t="s">
        <v>458</v>
      </c>
      <c r="I521" t="s">
        <v>839</v>
      </c>
      <c r="J521" t="s">
        <v>70</v>
      </c>
      <c r="K521" s="2">
        <v>44286.504837962966</v>
      </c>
      <c r="L521" t="s">
        <v>97</v>
      </c>
      <c r="M521">
        <v>564.46</v>
      </c>
      <c r="N521" t="s">
        <v>862</v>
      </c>
      <c r="O521" s="2">
        <v>44286.504837962966</v>
      </c>
      <c r="S521" t="s">
        <v>863</v>
      </c>
      <c r="T521" s="2">
        <v>44299</v>
      </c>
      <c r="U521" s="2">
        <v>44301</v>
      </c>
      <c r="V521" t="s">
        <v>864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21" xr:uid="{00000000-0002-0000-0000-000000000000}">
      <formula1>Hidden_13</formula1>
    </dataValidation>
    <dataValidation type="list" allowBlank="1" showErrorMessage="1" sqref="J8:J521" xr:uid="{00000000-0002-0000-0000-000001000000}">
      <formula1>Hidden_29</formula1>
    </dataValidation>
    <dataValidation type="list" allowBlank="1" showErrorMessage="1" sqref="L8:L52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2021-03-22T18:28:47Z</dcterms:created>
  <dcterms:modified xsi:type="dcterms:W3CDTF">2021-04-15T17:12:21Z</dcterms:modified>
</cp:coreProperties>
</file>