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Victor Hernandez R\Desktop\TRANSPARENCIA\2021\1er trimestre\Art. 26\"/>
    </mc:Choice>
  </mc:AlternateContent>
  <xr:revisionPtr revIDLastSave="0" documentId="13_ncr:1_{5F608DEA-2BE9-412A-9141-2A41B676650A}" xr6:coauthVersionLast="36" xr6:coauthVersionMax="36" xr10:uidLastSave="{00000000-0000-0000-0000-000000000000}"/>
  <bookViews>
    <workbookView xWindow="0" yWindow="0" windowWidth="28800" windowHeight="12345"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<sst xmlns="http://schemas.openxmlformats.org/spreadsheetml/2006/main" count="559" uniqueCount="303">
  <si>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</si>
  <si>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</si>
  <si>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</si>
  <si>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</si>
  <si>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</si>
  <si>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</si>
  <si>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</si>
  <si>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</si>
  <si>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</si>
  <si>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</si>
  <si>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</si>
  <si>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</si>
  <si>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</si>
  <si>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</si>
  <si>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</si>
  <si>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</si>
  <si>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</si>
  <si>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</si>
  <si>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</si>
  <si>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</si>
  <si>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</si>
  <si>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</si>
  <si>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</si>
  <si>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</si>
  <si>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</si>
  <si>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</si>
  <si>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</si>
  <si>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</si>
  <si>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</si>
  <si>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</si>
  <si>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</si>
  <si>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</si>
  <si>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</si>
  <si>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</si>
  <si>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</si>
  <si>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</si>
  <si>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</si>
  <si>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</si>
  <si>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</si>
  <si>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</si>
  <si>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</si>
  <si>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</si>
  <si>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</si>
  <si>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</si>
  <si>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</si>
  <si>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</si>
  <si>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</si>
  <si>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</si>
  <si>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</si>
  <si>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</si>
  <si>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</si>
  <si>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</si>
  <si>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</si>
  <si>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</si>
  <si>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</si>
  <si>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</si>
  <si>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</si>
  <si>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</si>
  <si>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</si>
  <si>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</si>
  <si>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</si>
  <si>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</si>
  <si>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</si>
  <si>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</si>
  <si>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</si>
  <si>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</si>
  <si>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</si>
  <si>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</si>
  <si>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</si>
  <si>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</si>
  <si>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</si>
  <si>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</si>
  <si>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</si>
  <si>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</si>
  <si>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</si>
  <si>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</si>
  <si>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</si>
  <si>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</si>
  <si>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</si>
  <si>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</si>
  <si>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</si>
  <si>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</si>
  <si>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</si>
  <si>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</si>
  <si>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</si>
  <si>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</si>
  <si>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</si>
  <si>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</si>
  <si>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</si>
  <si>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</si>
  <si>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</si>
  <si>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</si>
  <si>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</si>
  <si>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</si>
  <si>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</si>
  <si>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</si>
  <si>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</si>
  <si>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</si>
  <si>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</si>
  <si>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</si>
  <si>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</si>
  <si>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</si>
  <si>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</si>
  <si>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</si>
  <si>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</si>
  <si>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</si>
  <si>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</si>
  <si>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</si>
  <si>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</si>
  <si>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</si>
  <si>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</si>
  <si>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</si>
  <si>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</si>
  <si>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</si>
  <si>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</si>
  <si>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</si>
  <si>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</si>
  <si>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</si>
  <si>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</si>
  <si>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</si>
  <si>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</si>
  <si>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</si>
  <si>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</si>
  <si>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</si>
  <si>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</si>
  <si>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</si>
  <si>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</si>
  <si>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</si>
  <si>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</si>
  <si>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</si>
  <si>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</si>
  <si>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</si>
  <si>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</si>
  <si>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</si>
  <si>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</si>
  <si>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</si>
  <si>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</si>
  <si>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</si>
  <si>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</si>
  <si>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</si>
  <si>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</si>
  <si>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</si>
  <si>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</si>
  <si>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</si>
  <si>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</si>
  <si>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</si>
  <si>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</si>
  <si>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</si>
  <si>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</si>
  <si>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</si>
  <si>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</si>
  <si>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</si>
  <si>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</si>
  <si>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</si>
  <si>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</si>
  <si>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</si>
  <si>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</si>
  <si>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</si>
  <si>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</si>
  <si>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</si>
  <si>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</si>
  <si>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</si>
  <si>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</si>
  <si>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</si>
  <si>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</si>
  <si>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</si>
  <si>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</si>
  <si>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</si>
  <si>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</si>
  <si>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</si>
  <si>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</si>
  <si>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</si>
  <si>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</si>
  <si>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</si>
  <si>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</si>
  <si>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</si>
  <si>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</si>
  <si>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</si>
  <si>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</si>
  <si>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</si>
  <si>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</si>
  <si>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</si>
  <si>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</si>
  <si>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</si>
  <si>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</si>
  <si>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</si>
  <si>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</si>
  <si>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</si>
  <si>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</si>
  <si>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</si>
  <si>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</si>
  <si>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</si>
  <si>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</si>
  <si>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</si>
  <si>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</si>
  <si>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</si>
  <si>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</si>
  <si>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</si>
  <si>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</si>
  <si>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</si>
  <si>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</si>
  <si>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</si>
  <si>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</si>
  <si>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</si>
  <si>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</si>
  <si>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</si>
  <si>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</si>
  <si>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</si>
  <si>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</si>
  <si>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</si>
  <si>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</si>
  <si>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</si>
  <si>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</si>
  <si>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</si>
  <si>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</si>
  <si>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</si>
  <si>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</si>
  <si>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</si>
  <si>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</si>
  <si>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</si>
  <si>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</si>
  <si>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</si>
  <si>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</si>
  <si>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</si>
  <si>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</si>
  <si>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</si>
  <si>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</si>
  <si>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</si>
  <si>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</si>
  <si>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</si>
  <si>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</si>
  <si>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Servicios</t>
  </si>
  <si>
    <t>Persona que cuente con un predio el cual presenta dividir, fusionar o someter a tramite crediticio.</t>
  </si>
  <si>
    <t>El usuario puede garantizar que cuenta con los servicios básicos de agua potable y drenaje sanitario o en caso contrario que puede contar con dichos servicios prestados por el Sistema Operador.</t>
  </si>
  <si>
    <t>Presencial</t>
  </si>
  <si>
    <t>Expedición de Carta de Factibilidad</t>
  </si>
  <si>
    <t>Persona que cuente con un predio o fracción de terreno que pretenda desarrollar</t>
  </si>
  <si>
    <t>Podrá contar con los servicios de agua potable, drenaje, alcantarillado, tratamiento y disposición de sus aguas residuales.</t>
  </si>
  <si>
    <t>https://www.sapas.gob.mx/knowledge-base/constancia-de-servicios/</t>
  </si>
  <si>
    <t>https://www.sapas.gob.mx/knowledge-base/carta-de-factibilidad-de-servicios-de-agua-potable/</t>
  </si>
  <si>
    <t>• Escritura pública o título de propiedad del RAN                                                                                                                                                                                                                      • Predial al corriente en el año                                                                                                                                                     • Certificado de libertad de gravamen expedida en un periodo no mayor a tres meses                                  • Identificación oficial del propietario (persona moral)                                                                                                   • Aquellos documentos notariados que sean necesarios (persona física)                                                                                   • Acreditación documental necesaria (gestor)                                                                                                            • Croquis del predio donde se observe su localización y ubicación en coordenadas geográficas o UTM                                                                                                                                    • Plano individual del predio sujeto al tramite donde se describan las medidas, colindancias y superficie, así como, aquellos rasgos geográficos significativos</t>
  </si>
  <si>
    <t>https://www.sapas.gob.mx/wp-content/uploads/2019/04/FORMATO-PARA-CONSTANCIAS.pdf</t>
  </si>
  <si>
    <r>
      <t>• Identificación oficial
• Registro federal de contribuyentes
• Escritura pública registrada ante el registro público de la propiedad
• Certificado de libertad de gravamen
• Recibo del impuesto predial vigente
• Factibilidad de uso del suelo
• Permiso de uso del suelo
• Número oficial y alineamiento
• Estudio de compatibilidad del predio
• Mapa topográfico (localización, ubicación, curvas de nivel y coordenadas geográficas)
• Croquis simple del esquema hidráulico y sanitario
• Carta de anuencia en caso de operador temporal de servicio
• Memoria descriptiva sobre la demanda requerida de servicios de agua potable, drenaje, alcantarillado, tratamiento y disposición final de aguas residuales
• Título de concesión para explotar, usar o aprovechar las aguas nacionales (m</t>
    </r>
    <r>
      <rPr>
        <vertAlign val="superscript"/>
        <sz val="11"/>
        <rFont val="Calibri"/>
        <family val="2"/>
        <scheme val="minor"/>
      </rPr>
      <t>3</t>
    </r>
    <r>
      <rPr>
        <sz val="11"/>
        <rFont val="Calibri"/>
        <family val="2"/>
        <scheme val="minor"/>
      </rPr>
      <t xml:space="preserve">/año) y estatus ante la CONAGUA
• Título de concesión, permiso para la descarga de agua tratada a un cuerpo receptor federal y estatus ante la CONAGUA
• Permiso de uso de terreno federal
• Estudio geofísico y geohidrológico, para determinar alternativas de abastecimiento de extracción profunda
• Aforo de la fuente de abastecimiento, con supervisión del SAPAS, en un periodo de 24 hrs, entregar los resultados en documento original impreso (expresado en L/S)
• Vídeo grabación de las condiciones internas de la fuente de abastecimiento, supervisado por el SAPAS, entregar los resultados en documento original impreso y vídeo grabación digital en CD
• Análisis de la calidad del agua (NOM-127-SSA-1994), emitidos por laboratorio certificado ante la Entidad Mexicana de Acreditación                                                                                                      • Los proyectos para dicha infraestructura sanitaria deberán estar validados por el SAPAS y la CONAGUA
</t>
    </r>
  </si>
  <si>
    <t>https://www.sapas.gob.mx/wp-content/uploads/2019/04/MEJORA-REGULATORIA-factibilidad-2019.pdf</t>
  </si>
  <si>
    <t>Tiempo de respuesta: Tres días hábiles</t>
  </si>
  <si>
    <t>2 meses a partir de su expedición</t>
  </si>
  <si>
    <t>El plazo para concluir el tramite es de un mes y medio a partir del ingreso de la solicitud</t>
  </si>
  <si>
    <t>6 meses a partir de su expedición</t>
  </si>
  <si>
    <t xml:space="preserve"> SISTEMA DE AGUA POTABLE Y ALCANTARILLADO DE SILAO</t>
  </si>
  <si>
    <t>CARRILLO PUERTO</t>
  </si>
  <si>
    <t>SILAO DE LA VICTORIA</t>
  </si>
  <si>
    <t>472 722 23 84</t>
  </si>
  <si>
    <t xml:space="preserve"> sapas@sapas.gob.mx</t>
  </si>
  <si>
    <t xml:space="preserve"> DE LUNES A VIERNES DE 8:00 A 16:00 HRS.</t>
  </si>
  <si>
    <t>Ley de ingresos para el Municipio de Silao de la Victoria, Guanajuato. Ejercicio Fiscal 2019. Artículo 14. Fracción IX, inciso B.</t>
  </si>
  <si>
    <t>Ley de ingresos para el Municipio de Silao de la Victoria, Guanajuato. Artículo 14. Fracción XII Servicios Operativos y administrativos para Desarrollos Inmobiliarios,  Ejercicio fiscal del año 2018.                             a) Lotes para fines habitacionales, la base será el numero de lotes habitacionales que contenga el desarrollo                                b) Lotes para fines no habitacionales, la base será de acuerdo a la superficie del predio en metros cuadrados a desarrollar</t>
  </si>
  <si>
    <t>OFICINAS CENTRALES DEL SAPAS</t>
  </si>
  <si>
    <t>Después de la expedición de la constancia de servicios el usuario o solicitante tiene derecho a solicitar los servicios básicos de agua potable y drenaje sino contara con ellos.</t>
  </si>
  <si>
    <t>De conformidad en los artículos 4 párrafo siete, 27, 115 fracción III a) de la Constitución Política de los Estados Unidos Mexicanos; el artículo 3 fracción XIII de la Ley de Aguas Nacionales; Los artículos 118 fracción II y III, 119 fracción II y 122 de la Ley General de Salud; el artículo 117 fracción I de la Constitución Política para el Estado de Guanajuato; los artículos 403, 409, 410 fracción I, 412, 414, 415, 430 fracción IV, 431, 446 fracciones II, IV, V y VI, 448, y  458 del Código Territorial para el Estado y los Municipios; el artículo 3 inciso B) fracción VI de la Ley de Salud del Estado de Guanajuato; el artículo 172 de la Ley Orgánica Municipal para el Estado de Guanajuato; artículo 14 fracción XII, inciso a), b) y c), y 45 fracción III y IV de la Ley de Ingresos para el Municipio de Silao de la Victoria, Gto; para el ejercicio Fiscal del año 2018; y los artículos 1, 2, 5 fracción I, 6, 10, 11, 13, 19, 30 fracciones I, IX, X, XV, XXIII, 35, 36, 58 Fracción I, 82, 85, 86 y 98 fracción I, II, XIII y XV del Reglamento del Sistema de Agua Potable y Alcantarillado de Silao.</t>
  </si>
  <si>
    <t>Después de la expedición de la carta de factibilidad el usuario tiene derecho a solicitar la incorporación a las redes del Sistema de Agua Potable y Alcantarillado.</t>
  </si>
  <si>
    <t>http://www.silaodelavictoria.gob.mx/web/es/tramites-y-servicios</t>
  </si>
  <si>
    <t>Departamento de Factibilidades e Incorporaciones</t>
  </si>
  <si>
    <t>En la columna T no se tienen otros datos cualquier duda podrán marcar al teléfono señalado en la tabla 415103, En la columna V no se cuenta con hipervínculo al sistema debido a que se hace de manera presencial.</t>
  </si>
  <si>
    <t>En la columna N no se tiene un costo especifico debido a que es Diverso, En la columna T no se tienen otros datos cualquier duda podrán marcar al teléfono señalado en la tabla 415103, En la columna V no se cuenta con hipervínculo al sistema debido a que se hace de manera presencial.</t>
  </si>
  <si>
    <t>sapas@sapas.gob.mx</t>
  </si>
  <si>
    <t>Cambio de nombre para propietarios (Titular)</t>
  </si>
  <si>
    <t>Persona que cuente con contrato de servicio de Agua</t>
  </si>
  <si>
    <t>Actualización del titular del servicio contratado</t>
  </si>
  <si>
    <t>https://www.sapas.gob.mx/knowledge-base/cambio-de-titular/</t>
  </si>
  <si>
    <t xml:space="preserve">Casa habitación
• Elaborar la solicitud expedida por SAPAS
• Copia de escritura pública o predial actual que coincida con el domicilio del recibo
• Recibo del predial recientemente pagado 
• Copia de la identificación oficial del propietario
• Si el propietario no firma la solicitud, carta poder simple por parte del mismo y copia del INE del representante
• No tener adeudo con SAPAS
Comercio
• Elaborar la solicitud expedida por SAPAS
• Copia de escritura pública o predial actual que coincida con el domicilio del recibo
• Recibo del predial recientemente pagado
• Copia de la identificación oficial del propietario
• Si el propietario no firma la solicitud, presentar carta poder simple por parte del mismo o copia del documento  que acredita la personalidad del solicitante, copia del INE y correo electrónico del representante
• Si es sociedad, copia del acta constitutiva notariada
• Copia de inscripción al Registro Federal de Contribuyentes (RFC)
• No tener adeudo con SAPAS
</t>
  </si>
  <si>
    <t>Mismo día</t>
  </si>
  <si>
    <t>Permanente</t>
  </si>
  <si>
    <t>http://www.sapas.gob.mx/wp-content/uploads/2019/transparencia/dir-comercial/LEY DE INGRESOS SILAO DE LA VICTORIA  2021.pdf</t>
  </si>
  <si>
    <t>Negativa ficta</t>
  </si>
  <si>
    <t>facturacion.sapas@sapas.gob.mx</t>
  </si>
  <si>
    <t>http://www.silaodelavictoria.gob.mx/web/es/tramites-y-servicios/15</t>
  </si>
  <si>
    <t>http://www.sapas.gob.mx</t>
  </si>
  <si>
    <t>Dirección Comercial</t>
  </si>
  <si>
    <t>No se tiene ningun hipervinculo de la columna J debido a que los formatos se entregan en fisico en ventanilla.</t>
  </si>
  <si>
    <t>Duplicado de recibo de cobro notificado</t>
  </si>
  <si>
    <t>Persona que cuente contrato de servicio de Agua</t>
  </si>
  <si>
    <t>Documento comprobatorio para intereses del usuario</t>
  </si>
  <si>
    <t>https://www.sapas.gob.mx/knowledge-base/duplicado-de-recibo-de-cobro-notificado-2/</t>
  </si>
  <si>
    <t>Comprobante de pago al corriente</t>
  </si>
  <si>
    <t>Constancia de servicios</t>
  </si>
  <si>
    <t xml:space="preserve">Comprobante de pago </t>
  </si>
  <si>
    <t>Constancia de no adeudo</t>
  </si>
  <si>
    <t>https://www.sapas.gob.mx/knowledge-base/constancia-de-no-adeudo-2/</t>
  </si>
  <si>
    <t>Suspensión voluntaria de cuenta</t>
  </si>
  <si>
    <t>Exentar al usuario de pagos por servicios no usados por período máximo de un año</t>
  </si>
  <si>
    <t>https://www.sapas.gob.mx/knowledge-base/suspension-voluntaria-de-cuenta-2/</t>
  </si>
  <si>
    <t>• Solicitud debidamente llenada por el usuario
• Presentar recibo o ticket de SAPAS sin adeudo
• Presentar identificación oficial y recibo de agua con mismo propietario (Original y copia para cotejo)
• Presentar recibo predial que coincida con los datos del recibo de SAPAS
• Si el solicitante no es el titular, requiere además de lo anterior su propia credencial de elector y la autorización escrita del dueño
• Si es dueño diferente al del recibo de SAPAS, traer documentos de propiedad y tramitar cambio de propietario de manera anticipada</t>
  </si>
  <si>
    <t>5 días hábiles</t>
  </si>
  <si>
    <t>Cancelación de servicios</t>
  </si>
  <si>
    <t>Finalizar contrato</t>
  </si>
  <si>
    <t>https://www.sapas.gob.mx/knowledge-base/cancelacion-de-toma/</t>
  </si>
  <si>
    <t>Carrillo Puerto</t>
  </si>
  <si>
    <t>Silao</t>
  </si>
  <si>
    <t>7222384 ext.100</t>
  </si>
  <si>
    <t>Lunes a Viernes (8:00-16:00 hrs.)</t>
  </si>
  <si>
    <t>Carrillo Puerto 15, Zona Centro, Silao, Gto.</t>
  </si>
  <si>
    <t>Carillo Puerto</t>
  </si>
  <si>
    <t xml:space="preserve">Silao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</si>
</sst>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vertAlign val="superscrip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pplyProtection="1">
      <alignment horizontal="left"/>
    </xf>
    <xf numFmtId="0" fontId="3" fillId="0" borderId="0" xfId="0" applyFont="1" applyBorder="1" applyAlignment="1" applyProtection="1">
      <alignment horizontal="left"/>
    </xf>
    <xf numFmtId="0" fontId="0" fillId="0" borderId="0" xfId="0" applyFont="1" applyAlignment="1">
      <alignment horizontal="left"/>
    </xf>
    <xf numFmtId="14" fontId="0" fillId="0" borderId="0" xfId="0" applyNumberFormat="1"/>
    <xf numFmtId="0" fontId="4" fillId="3" borderId="0" xfId="1" applyAlignment="1" applyProtection="1">
      <alignment horizontal="left"/>
    </xf>
    <xf numFmtId="0" fontId="4" fillId="3" borderId="0" xfId="1" applyBorder="1" applyAlignment="1">
      <alignment horizontal="left"/>
    </xf>
    <xf numFmtId="0" fontId="4" fillId="3" borderId="0" xfId="1" applyFont="1" applyAlignment="1" applyProtection="1">
      <alignment horizontal="left"/>
    </xf>
    <xf numFmtId="0" fontId="4" fillId="3" borderId="0" xfId="1" applyFont="1" applyBorder="1" applyAlignment="1">
      <alignment horizontal="left"/>
    </xf>
    <xf numFmtId="0" fontId="0" fillId="0" borderId="0" xfId="0" applyFont="1" applyBorder="1" applyAlignment="1">
      <alignment horizontal="left"/>
    </xf>
    <xf numFmtId="0" fontId="4" fillId="3" borderId="0" xfId="1" applyFill="1" applyAlignment="1">
      <alignment horizontal="left"/>
    </xf>
    <xf numFmtId="0" fontId="0" fillId="0" borderId="0" xfId="0"/>
    <xf numFmtId="0" fontId="4" fillId="0" borderId="0" xfId="1" applyFill="1"/>
    <xf numFmtId="0" fontId="0" fillId="0" borderId="0" xfId="0" applyAlignment="1"/>
    <xf numFmtId="0" fontId="0" fillId="0" borderId="0" xfId="0" applyAlignment="1" applyProtection="1"/>
    <xf numFmtId="0" fontId="4" fillId="3" borderId="0" xfId="1" applyAlignment="1"/>
    <xf numFmtId="0" fontId="4" fillId="3" borderId="0" xfId="1"/>
    <xf numFmtId="0" fontId="0" fillId="0" borderId="0" xfId="0" applyProtection="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apas.gob.mx/wp-content/uploads/2019/transparencia/dir-comercial/LEY%20DE%20INGRESOS%20SILAO%20DE%20LA%20VICTORIA%20%202021.pdf" TargetMode="External"/><Relationship Id="rId18" Type="http://schemas.openxmlformats.org/officeDocument/2006/relationships/hyperlink" Target="http://www.sapas.gob.mx/wp-content/uploads/2019/transparencia/dir-comercial/LEY%20DE%20INGRESOS%20SILAO%20DE%20LA%20VICTORIA%20%202021.pdf" TargetMode="External"/><Relationship Id="rId26" Type="http://schemas.openxmlformats.org/officeDocument/2006/relationships/hyperlink" Target="http://www.silaodelavictoria.gob.mx/web/es/tramites-y-servicios/15" TargetMode="External"/><Relationship Id="rId3" Type="http://schemas.openxmlformats.org/officeDocument/2006/relationships/hyperlink" Target="https://www.sapas.gob.mx/wp-content/uploads/2019/04/FORMATO-PARA-CONSTANCIAS.pdf" TargetMode="External"/><Relationship Id="rId21" Type="http://schemas.openxmlformats.org/officeDocument/2006/relationships/hyperlink" Target="mailto:facturacion.sapas@sapas.gob.mx" TargetMode="External"/><Relationship Id="rId34" Type="http://schemas.openxmlformats.org/officeDocument/2006/relationships/hyperlink" Target="http://www.sapas.gob.mx/" TargetMode="External"/><Relationship Id="rId7" Type="http://schemas.openxmlformats.org/officeDocument/2006/relationships/hyperlink" Target="https://www.sapas.gob.mx/knowledge-base/cambio-de-titular/" TargetMode="External"/><Relationship Id="rId12" Type="http://schemas.openxmlformats.org/officeDocument/2006/relationships/hyperlink" Target="https://www.sapas.gob.mx/knowledge-base/cancelacion-de-toma/" TargetMode="External"/><Relationship Id="rId17" Type="http://schemas.openxmlformats.org/officeDocument/2006/relationships/hyperlink" Target="http://www.sapas.gob.mx/wp-content/uploads/2019/transparencia/dir-comercial/LEY%20DE%20INGRESOS%20SILAO%20DE%20LA%20VICTORIA%20%202021.pdf" TargetMode="External"/><Relationship Id="rId25" Type="http://schemas.openxmlformats.org/officeDocument/2006/relationships/hyperlink" Target="http://www.silaodelavictoria.gob.mx/web/es/tramites-y-servicios/15" TargetMode="External"/><Relationship Id="rId33" Type="http://schemas.openxmlformats.org/officeDocument/2006/relationships/hyperlink" Target="http://www.sapas.gob.mx/" TargetMode="External"/><Relationship Id="rId2" Type="http://schemas.openxmlformats.org/officeDocument/2006/relationships/hyperlink" Target="https://www.sapas.gob.mx/knowledge-base/constancia-de-servicios/" TargetMode="External"/><Relationship Id="rId16" Type="http://schemas.openxmlformats.org/officeDocument/2006/relationships/hyperlink" Target="http://www.sapas.gob.mx/wp-content/uploads/2019/transparencia/dir-comercial/LEY%20DE%20INGRESOS%20SILAO%20DE%20LA%20VICTORIA%20%202021.pdf" TargetMode="External"/><Relationship Id="rId20" Type="http://schemas.openxmlformats.org/officeDocument/2006/relationships/hyperlink" Target="http://www.sapas.gob.mx/wp-content/uploads/2019/transparencia/dir-comercial/LEY%20DE%20INGRESOS%20SILAO%20DE%20LA%20VICTORIA%20%202021.pdf" TargetMode="External"/><Relationship Id="rId29" Type="http://schemas.openxmlformats.org/officeDocument/2006/relationships/hyperlink" Target="http://www.sapas.gob.mx/" TargetMode="External"/><Relationship Id="rId1" Type="http://schemas.openxmlformats.org/officeDocument/2006/relationships/hyperlink" Target="https://www.sapas.gob.mx/knowledge-base/carta-de-factibilidad-de-servicios-de-agua-potable/" TargetMode="External"/><Relationship Id="rId6" Type="http://schemas.openxmlformats.org/officeDocument/2006/relationships/hyperlink" Target="http://www.silaodelavictoria.gob.mx/web/es/tramites-y-servicios" TargetMode="External"/><Relationship Id="rId11" Type="http://schemas.openxmlformats.org/officeDocument/2006/relationships/hyperlink" Target="https://www.sapas.gob.mx/knowledge-base/suspension-voluntaria-de-cuenta-2/" TargetMode="External"/><Relationship Id="rId24" Type="http://schemas.openxmlformats.org/officeDocument/2006/relationships/hyperlink" Target="http://www.silaodelavictoria.gob.mx/web/es/tramites-y-servicios/15" TargetMode="External"/><Relationship Id="rId32" Type="http://schemas.openxmlformats.org/officeDocument/2006/relationships/hyperlink" Target="http://www.sapas.gob.mx/" TargetMode="External"/><Relationship Id="rId5" Type="http://schemas.openxmlformats.org/officeDocument/2006/relationships/hyperlink" Target="http://www.silaodelavictoria.gob.mx/web/es/tramites-y-servicios" TargetMode="External"/><Relationship Id="rId15" Type="http://schemas.openxmlformats.org/officeDocument/2006/relationships/hyperlink" Target="http://www.sapas.gob.mx/wp-content/uploads/2019/transparencia/dir-comercial/LEY%20DE%20INGRESOS%20SILAO%20DE%20LA%20VICTORIA%20%202021.pdf" TargetMode="External"/><Relationship Id="rId23" Type="http://schemas.openxmlformats.org/officeDocument/2006/relationships/hyperlink" Target="http://www.silaodelavictoria.gob.mx/web/es/tramites-y-servicios/15" TargetMode="External"/><Relationship Id="rId28" Type="http://schemas.openxmlformats.org/officeDocument/2006/relationships/hyperlink" Target="http://www.silaodelavictoria.gob.mx/web/es/tramites-y-servicios/15" TargetMode="External"/><Relationship Id="rId10" Type="http://schemas.openxmlformats.org/officeDocument/2006/relationships/hyperlink" Target="https://www.sapas.gob.mx/knowledge-base/constancia-de-servicios/" TargetMode="External"/><Relationship Id="rId19" Type="http://schemas.openxmlformats.org/officeDocument/2006/relationships/hyperlink" Target="http://www.sapas.gob.mx/wp-content/uploads/2019/transparencia/dir-comercial/LEY%20DE%20INGRESOS%20SILAO%20DE%20LA%20VICTORIA%20%202021.pdf" TargetMode="External"/><Relationship Id="rId31" Type="http://schemas.openxmlformats.org/officeDocument/2006/relationships/hyperlink" Target="http://www.sapas.gob.mx/" TargetMode="External"/><Relationship Id="rId4" Type="http://schemas.openxmlformats.org/officeDocument/2006/relationships/hyperlink" Target="https://www.sapas.gob.mx/wp-content/uploads/2019/04/MEJORA-REGULATORIA-factibilidad-2019.pdf" TargetMode="External"/><Relationship Id="rId9" Type="http://schemas.openxmlformats.org/officeDocument/2006/relationships/hyperlink" Target="https://www.sapas.gob.mx/knowledge-base/constancia-de-no-adeudo-2/" TargetMode="External"/><Relationship Id="rId14" Type="http://schemas.openxmlformats.org/officeDocument/2006/relationships/hyperlink" Target="http://www.sapas.gob.mx/wp-content/uploads/2019/transparencia/dir-comercial/LEY%20DE%20INGRESOS%20SILAO%20DE%20LA%20VICTORIA%20%202021.pdf" TargetMode="External"/><Relationship Id="rId22" Type="http://schemas.openxmlformats.org/officeDocument/2006/relationships/hyperlink" Target="mailto:facturacion.sapas@sapas.gob.mx" TargetMode="External"/><Relationship Id="rId27" Type="http://schemas.openxmlformats.org/officeDocument/2006/relationships/hyperlink" Target="http://www.silaodelavictoria.gob.mx/web/es/tramites-y-servicios/15" TargetMode="External"/><Relationship Id="rId30" Type="http://schemas.openxmlformats.org/officeDocument/2006/relationships/hyperlink" Target="http://www.sapas.gob.mx/" TargetMode="External"/><Relationship Id="rId8" Type="http://schemas.openxmlformats.org/officeDocument/2006/relationships/hyperlink" Target="https://www.sapas.gob.mx/knowledge-base/duplicado-de-recibo-de-cobro-notificado-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acturacion.sapas@sapas.gob.mx" TargetMode="External"/><Relationship Id="rId1" Type="http://schemas.openxmlformats.org/officeDocument/2006/relationships/hyperlink" Target="mailto: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5</v>
      </c>
      <c r="E3" s="22"/>
      <c r="F3" s="22"/>
      <c r="G3" s="23" t="s">
        <v>6</v>
      </c>
      <c r="H3" s="22"/>
      <c r="I3" s="2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6">
        <v>44197</v>
      </c>
      <c r="C8" s="6">
        <v>44286</v>
      </c>
      <c r="D8" s="3" t="s">
        <v>231</v>
      </c>
      <c r="E8" s="3" t="s">
        <v>232</v>
      </c>
      <c r="F8" s="3" t="s">
        <v>233</v>
      </c>
      <c r="G8" s="3" t="s">
        <v>234</v>
      </c>
      <c r="H8" s="7" t="s">
        <v>238</v>
      </c>
      <c r="I8" s="3" t="s">
        <v>240</v>
      </c>
      <c r="J8" s="9" t="s">
        <v>241</v>
      </c>
      <c r="K8" s="3" t="s">
        <v>244</v>
      </c>
      <c r="L8" s="3" t="s">
        <v>245</v>
      </c>
      <c r="M8">
        <v>1</v>
      </c>
      <c r="N8">
        <v>108</v>
      </c>
      <c r="O8" s="3" t="s">
        <v>254</v>
      </c>
      <c r="P8">
        <v>1</v>
      </c>
      <c r="Q8" s="3" t="s">
        <v>254</v>
      </c>
      <c r="R8" s="3" t="s">
        <v>257</v>
      </c>
      <c r="S8">
        <v>1</v>
      </c>
      <c r="U8" s="12" t="s">
        <v>260</v>
      </c>
      <c r="V8" s="5"/>
      <c r="W8" s="5" t="s">
        <v>261</v>
      </c>
      <c r="X8" s="6">
        <v>44298</v>
      </c>
      <c r="Y8" s="6">
        <v>44301</v>
      </c>
      <c r="Z8" s="3" t="s">
        <v>262</v>
      </c>
    </row>
    <row r="9" spans="1:26" ht="17.25" x14ac:dyDescent="0.25">
      <c r="A9">
        <v>2021</v>
      </c>
      <c r="B9" s="6">
        <v>44197</v>
      </c>
      <c r="C9" s="6">
        <v>44286</v>
      </c>
      <c r="D9" s="4" t="s">
        <v>235</v>
      </c>
      <c r="E9" s="3" t="s">
        <v>236</v>
      </c>
      <c r="F9" s="3" t="s">
        <v>237</v>
      </c>
      <c r="G9" s="5" t="s">
        <v>234</v>
      </c>
      <c r="H9" s="8" t="s">
        <v>239</v>
      </c>
      <c r="I9" s="3" t="s">
        <v>242</v>
      </c>
      <c r="J9" s="10" t="s">
        <v>243</v>
      </c>
      <c r="K9" s="4" t="s">
        <v>246</v>
      </c>
      <c r="L9" s="3" t="s">
        <v>247</v>
      </c>
      <c r="M9">
        <v>1</v>
      </c>
      <c r="N9" s="11"/>
      <c r="O9" s="3" t="s">
        <v>255</v>
      </c>
      <c r="P9">
        <v>1</v>
      </c>
      <c r="Q9" s="3" t="s">
        <v>258</v>
      </c>
      <c r="R9" s="3" t="s">
        <v>259</v>
      </c>
      <c r="S9">
        <v>1</v>
      </c>
      <c r="U9" s="12" t="s">
        <v>260</v>
      </c>
      <c r="V9" s="5"/>
      <c r="W9" s="5" t="s">
        <v>261</v>
      </c>
      <c r="X9" s="6">
        <v>44298</v>
      </c>
      <c r="Y9" s="6">
        <v>44301</v>
      </c>
      <c r="Z9" s="3" t="s">
        <v>263</v>
      </c>
    </row>
    <row r="10" spans="1:26" x14ac:dyDescent="0.25">
      <c r="A10" s="15">
        <v>2021</v>
      </c>
      <c r="B10" s="6">
        <v>44197</v>
      </c>
      <c r="C10" s="6">
        <v>44286</v>
      </c>
      <c r="D10" s="16" t="s">
        <v>265</v>
      </c>
      <c r="E10" s="16" t="s">
        <v>266</v>
      </c>
      <c r="F10" s="16" t="s">
        <v>267</v>
      </c>
      <c r="G10" s="15" t="s">
        <v>234</v>
      </c>
      <c r="H10" s="17" t="s">
        <v>268</v>
      </c>
      <c r="I10" s="16" t="s">
        <v>269</v>
      </c>
      <c r="J10" s="15"/>
      <c r="K10" s="16" t="s">
        <v>270</v>
      </c>
      <c r="L10" s="16" t="s">
        <v>271</v>
      </c>
      <c r="M10" s="16">
        <v>2</v>
      </c>
      <c r="N10" s="13">
        <v>108.38</v>
      </c>
      <c r="O10" s="18" t="s">
        <v>272</v>
      </c>
      <c r="P10" s="15">
        <v>2</v>
      </c>
      <c r="Q10" s="18" t="s">
        <v>272</v>
      </c>
      <c r="R10" s="15" t="s">
        <v>273</v>
      </c>
      <c r="S10" s="15">
        <v>2</v>
      </c>
      <c r="T10" s="17" t="s">
        <v>274</v>
      </c>
      <c r="U10" s="17" t="s">
        <v>275</v>
      </c>
      <c r="V10" s="17" t="s">
        <v>276</v>
      </c>
      <c r="W10" s="15" t="s">
        <v>277</v>
      </c>
      <c r="X10" s="6">
        <v>44298</v>
      </c>
      <c r="Y10" s="6">
        <v>44301</v>
      </c>
      <c r="Z10" s="15" t="s">
        <v>278</v>
      </c>
    </row>
    <row r="11" spans="1:26" x14ac:dyDescent="0.25">
      <c r="A11" s="13">
        <v>2021</v>
      </c>
      <c r="B11" s="6">
        <v>44197</v>
      </c>
      <c r="C11" s="6">
        <v>44286</v>
      </c>
      <c r="D11" s="19" t="s">
        <v>279</v>
      </c>
      <c r="E11" s="19" t="s">
        <v>280</v>
      </c>
      <c r="F11" s="19" t="s">
        <v>281</v>
      </c>
      <c r="G11" s="13" t="s">
        <v>234</v>
      </c>
      <c r="H11" s="18" t="s">
        <v>282</v>
      </c>
      <c r="I11" s="19" t="s">
        <v>283</v>
      </c>
      <c r="J11" s="13"/>
      <c r="K11" s="19" t="s">
        <v>270</v>
      </c>
      <c r="L11" s="19" t="s">
        <v>271</v>
      </c>
      <c r="M11" s="19">
        <v>2</v>
      </c>
      <c r="N11" s="13">
        <v>9.6999999999999993</v>
      </c>
      <c r="O11" s="18" t="s">
        <v>272</v>
      </c>
      <c r="P11" s="13">
        <v>2</v>
      </c>
      <c r="Q11" s="18" t="s">
        <v>272</v>
      </c>
      <c r="R11" s="13" t="s">
        <v>273</v>
      </c>
      <c r="S11" s="15">
        <v>2</v>
      </c>
      <c r="T11" s="18" t="s">
        <v>274</v>
      </c>
      <c r="U11" s="18" t="s">
        <v>275</v>
      </c>
      <c r="V11" s="18" t="s">
        <v>276</v>
      </c>
      <c r="W11" s="13" t="s">
        <v>277</v>
      </c>
      <c r="X11" s="6">
        <v>44298</v>
      </c>
      <c r="Y11" s="6">
        <v>44301</v>
      </c>
      <c r="Z11" s="15" t="s">
        <v>278</v>
      </c>
    </row>
    <row r="12" spans="1:26" x14ac:dyDescent="0.25">
      <c r="A12" s="13">
        <v>2021</v>
      </c>
      <c r="B12" s="6">
        <v>44197</v>
      </c>
      <c r="C12" s="6">
        <v>44286</v>
      </c>
      <c r="D12" s="19" t="s">
        <v>284</v>
      </c>
      <c r="E12" s="19" t="s">
        <v>280</v>
      </c>
      <c r="F12" s="19" t="s">
        <v>281</v>
      </c>
      <c r="G12" s="13" t="s">
        <v>234</v>
      </c>
      <c r="H12" s="18" t="s">
        <v>238</v>
      </c>
      <c r="I12" s="19" t="s">
        <v>285</v>
      </c>
      <c r="J12" s="13"/>
      <c r="K12" s="19" t="s">
        <v>270</v>
      </c>
      <c r="L12" s="19" t="s">
        <v>271</v>
      </c>
      <c r="M12" s="19">
        <v>2</v>
      </c>
      <c r="N12" s="13">
        <v>108.38</v>
      </c>
      <c r="O12" s="18" t="s">
        <v>272</v>
      </c>
      <c r="P12" s="13">
        <v>2</v>
      </c>
      <c r="Q12" s="18" t="s">
        <v>272</v>
      </c>
      <c r="R12" s="13" t="s">
        <v>273</v>
      </c>
      <c r="S12" s="15">
        <v>2</v>
      </c>
      <c r="T12" s="18" t="s">
        <v>274</v>
      </c>
      <c r="U12" s="18" t="s">
        <v>275</v>
      </c>
      <c r="V12" s="18" t="s">
        <v>276</v>
      </c>
      <c r="W12" s="13" t="s">
        <v>277</v>
      </c>
      <c r="X12" s="6">
        <v>44298</v>
      </c>
      <c r="Y12" s="6">
        <v>44301</v>
      </c>
      <c r="Z12" s="15" t="s">
        <v>278</v>
      </c>
    </row>
    <row r="13" spans="1:26" x14ac:dyDescent="0.25">
      <c r="A13" s="20">
        <v>2021</v>
      </c>
      <c r="B13" s="6">
        <v>44197</v>
      </c>
      <c r="C13" s="6">
        <v>44286</v>
      </c>
      <c r="D13" s="19" t="s">
        <v>286</v>
      </c>
      <c r="E13" s="19" t="s">
        <v>280</v>
      </c>
      <c r="F13" s="19" t="s">
        <v>281</v>
      </c>
      <c r="G13" s="13" t="s">
        <v>234</v>
      </c>
      <c r="H13" s="18" t="s">
        <v>287</v>
      </c>
      <c r="I13" s="19" t="s">
        <v>285</v>
      </c>
      <c r="J13" s="13"/>
      <c r="K13" s="19" t="s">
        <v>270</v>
      </c>
      <c r="L13" s="19" t="s">
        <v>271</v>
      </c>
      <c r="M13" s="19">
        <v>2</v>
      </c>
      <c r="N13" s="13">
        <v>108.38</v>
      </c>
      <c r="O13" s="18" t="s">
        <v>272</v>
      </c>
      <c r="P13" s="13">
        <v>2</v>
      </c>
      <c r="Q13" s="18" t="s">
        <v>272</v>
      </c>
      <c r="R13" s="13" t="s">
        <v>273</v>
      </c>
      <c r="S13" s="15">
        <v>2</v>
      </c>
      <c r="T13" s="18" t="s">
        <v>274</v>
      </c>
      <c r="U13" s="18" t="s">
        <v>275</v>
      </c>
      <c r="V13" s="18" t="s">
        <v>276</v>
      </c>
      <c r="W13" s="13" t="s">
        <v>277</v>
      </c>
      <c r="X13" s="6">
        <v>44298</v>
      </c>
      <c r="Y13" s="6">
        <v>44301</v>
      </c>
      <c r="Z13" s="15" t="s">
        <v>278</v>
      </c>
    </row>
    <row r="14" spans="1:26" x14ac:dyDescent="0.25">
      <c r="A14" s="20">
        <v>2021</v>
      </c>
      <c r="B14" s="6">
        <v>44197</v>
      </c>
      <c r="C14" s="6">
        <v>44286</v>
      </c>
      <c r="D14" s="19" t="s">
        <v>288</v>
      </c>
      <c r="E14" s="19" t="s">
        <v>280</v>
      </c>
      <c r="F14" s="19" t="s">
        <v>289</v>
      </c>
      <c r="G14" s="13" t="s">
        <v>234</v>
      </c>
      <c r="H14" s="18" t="s">
        <v>290</v>
      </c>
      <c r="I14" s="19" t="s">
        <v>291</v>
      </c>
      <c r="J14" s="13"/>
      <c r="K14" s="19" t="s">
        <v>292</v>
      </c>
      <c r="L14" s="19" t="s">
        <v>271</v>
      </c>
      <c r="M14" s="19">
        <v>2</v>
      </c>
      <c r="N14" s="13">
        <v>195</v>
      </c>
      <c r="O14" s="18" t="s">
        <v>272</v>
      </c>
      <c r="P14" s="13">
        <v>2</v>
      </c>
      <c r="Q14" s="18" t="s">
        <v>272</v>
      </c>
      <c r="R14" s="13" t="s">
        <v>273</v>
      </c>
      <c r="S14" s="15">
        <v>2</v>
      </c>
      <c r="T14" s="18" t="s">
        <v>274</v>
      </c>
      <c r="U14" s="18" t="s">
        <v>275</v>
      </c>
      <c r="V14" s="18" t="s">
        <v>276</v>
      </c>
      <c r="W14" s="13" t="s">
        <v>277</v>
      </c>
      <c r="X14" s="6">
        <v>44298</v>
      </c>
      <c r="Y14" s="6">
        <v>44301</v>
      </c>
      <c r="Z14" s="15" t="s">
        <v>278</v>
      </c>
    </row>
    <row r="15" spans="1:26" x14ac:dyDescent="0.25">
      <c r="A15" s="20">
        <v>2021</v>
      </c>
      <c r="B15" s="6">
        <v>44197</v>
      </c>
      <c r="C15" s="6">
        <v>44286</v>
      </c>
      <c r="D15" s="19" t="s">
        <v>293</v>
      </c>
      <c r="E15" s="19" t="s">
        <v>280</v>
      </c>
      <c r="F15" s="19" t="s">
        <v>294</v>
      </c>
      <c r="G15" s="13" t="s">
        <v>234</v>
      </c>
      <c r="H15" s="18" t="s">
        <v>295</v>
      </c>
      <c r="I15" s="19" t="s">
        <v>291</v>
      </c>
      <c r="J15" s="13"/>
      <c r="K15" s="19" t="s">
        <v>292</v>
      </c>
      <c r="L15" s="19" t="s">
        <v>271</v>
      </c>
      <c r="M15" s="19">
        <v>2</v>
      </c>
      <c r="N15" s="13">
        <v>0</v>
      </c>
      <c r="O15" s="18" t="s">
        <v>272</v>
      </c>
      <c r="P15" s="13">
        <v>2</v>
      </c>
      <c r="Q15" s="18" t="s">
        <v>272</v>
      </c>
      <c r="R15" s="13" t="s">
        <v>273</v>
      </c>
      <c r="S15" s="15">
        <v>2</v>
      </c>
      <c r="T15" s="18" t="s">
        <v>274</v>
      </c>
      <c r="U15" s="18" t="s">
        <v>275</v>
      </c>
      <c r="V15" s="18" t="s">
        <v>276</v>
      </c>
      <c r="W15" s="13" t="s">
        <v>277</v>
      </c>
      <c r="X15" s="6">
        <v>44298</v>
      </c>
      <c r="Y15" s="6">
        <v>44301</v>
      </c>
      <c r="Z15" s="15" t="s">
        <v>278</v>
      </c>
    </row>
  </sheetData>
  <mergeCells count="7">
    <mergeCell ref="A6:Z6"/>
    <mergeCell ref="A2:C2"/>
    <mergeCell ref="D2:F2"/>
    <mergeCell ref="G2:I2"/>
    <mergeCell ref="A3:C3"/>
    <mergeCell ref="D3:F3"/>
    <mergeCell ref="G3:I3"/>
  </mergeCells>
  <hyperlinks>
    <hyperlink ref="H9" r:id="rId1" xr:uid="{00000000-0004-0000-0000-000000000000}"/>
    <hyperlink ref="H8" r:id="rId2" xr:uid="{00000000-0004-0000-0000-000001000000}"/>
    <hyperlink ref="J8" r:id="rId3" xr:uid="{00000000-0004-0000-0000-000002000000}"/>
    <hyperlink ref="J9" r:id="rId4" xr:uid="{00000000-0004-0000-0000-000003000000}"/>
    <hyperlink ref="U8" r:id="rId5" xr:uid="{00000000-0004-0000-0000-000004000000}"/>
    <hyperlink ref="U9" r:id="rId6" xr:uid="{00000000-0004-0000-0000-000005000000}"/>
    <hyperlink ref="H10" r:id="rId7" xr:uid="{33F3EBC7-775F-49CE-B8AA-BD99EE5EF6A0}"/>
    <hyperlink ref="H11" r:id="rId8" xr:uid="{93F068EA-BF8E-45B7-9799-297760430D0F}"/>
    <hyperlink ref="H13" r:id="rId9" xr:uid="{4DBC0385-3712-4EBF-A14C-763A1AAD6711}"/>
    <hyperlink ref="H12" r:id="rId10" xr:uid="{710F79AF-745F-4CC3-8773-0710B6684772}"/>
    <hyperlink ref="H14" r:id="rId11" xr:uid="{C60B6508-BF63-4B4C-B96C-55FA58A69838}"/>
    <hyperlink ref="H15" r:id="rId12" xr:uid="{F04A12E7-D3FB-42F9-A9EC-DBF25A86D31F}"/>
    <hyperlink ref="O11" r:id="rId13" xr:uid="{BE49FC49-E147-4654-85BA-B8CA4BDED81A}"/>
    <hyperlink ref="O10" r:id="rId14" xr:uid="{EAFBF08B-1D7F-47AD-B624-7C71DC60842F}"/>
    <hyperlink ref="O13" r:id="rId15" xr:uid="{ED3088D7-E9A3-41E0-81B7-8ABC41991BBA}"/>
    <hyperlink ref="O15" r:id="rId16" xr:uid="{97C1F7FB-B3D0-428E-A694-569643675AED}"/>
    <hyperlink ref="O12" r:id="rId17" xr:uid="{84E90A6B-1523-44B8-A001-5575F1E7DF01}"/>
    <hyperlink ref="O14" r:id="rId18" xr:uid="{ACCA96BA-D402-4CDC-8786-9A0488EF91A5}"/>
    <hyperlink ref="Q10" r:id="rId19" xr:uid="{2D664769-C4F4-4A0F-90B1-98B1CBA55262}"/>
    <hyperlink ref="Q11:Q15" r:id="rId20" display="http://www.sapas.gob.mx/wp-content/uploads/2019/transparencia/dir-comercial/LEY DE INGRESOS SILAO DE LA VICTORIA  2021.pdf" xr:uid="{F850CA04-9039-4990-A05E-D586F90B45B6}"/>
    <hyperlink ref="T10" r:id="rId21" xr:uid="{FAE4EAB5-67A2-4CF3-A5BD-478EE88B6C77}"/>
    <hyperlink ref="T11:T15" r:id="rId22" display="facturacion.sapas@sapas.gob.mx" xr:uid="{B9010FBB-A9BD-4EB3-8B88-D44C40C81948}"/>
    <hyperlink ref="U10" r:id="rId23" xr:uid="{EA69B12A-811C-4224-BCD8-F7838DC95184}"/>
    <hyperlink ref="U11" r:id="rId24" xr:uid="{03A90B94-3FB1-4FD3-A36E-1983B038FFE6}"/>
    <hyperlink ref="U12" r:id="rId25" xr:uid="{F8576957-1ED0-4085-AD0F-C0F1E9763BC4}"/>
    <hyperlink ref="U13" r:id="rId26" xr:uid="{70D77F36-1CFD-4DE6-BA92-AEADB41B4A0C}"/>
    <hyperlink ref="U14" r:id="rId27" xr:uid="{08D0740F-2282-409E-B103-371A7CC421ED}"/>
    <hyperlink ref="U15" r:id="rId28" xr:uid="{7F1AD136-ACCD-4521-9212-AB8730747EB4}"/>
    <hyperlink ref="V10" r:id="rId29" xr:uid="{8C794776-CF5D-4B78-B390-FE8BB14E7286}"/>
    <hyperlink ref="V11" r:id="rId30" xr:uid="{2C681797-B06A-491D-AEBA-C762AFC9092E}"/>
    <hyperlink ref="V12" r:id="rId31" xr:uid="{B89315E8-33FE-4085-ACE5-8E41BD631F71}"/>
    <hyperlink ref="V13" r:id="rId32" xr:uid="{187121EE-CA25-425F-AA8F-68C2043AD65A}"/>
    <hyperlink ref="V14" r:id="rId33" xr:uid="{A5D57D70-8C06-4F1B-8845-977155116C94}"/>
    <hyperlink ref="V15" r:id="rId34" xr:uid="{0C753373-4FED-4083-BB09-4E5AB79D58D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112</v>
      </c>
      <c r="D4" t="s">
        <v>249</v>
      </c>
      <c r="E4">
        <v>15</v>
      </c>
      <c r="G4" t="s">
        <v>135</v>
      </c>
      <c r="H4" t="s">
        <v>250</v>
      </c>
      <c r="K4">
        <v>37</v>
      </c>
      <c r="L4" t="s">
        <v>250</v>
      </c>
      <c r="M4">
        <v>11</v>
      </c>
      <c r="N4" t="s">
        <v>174</v>
      </c>
      <c r="O4">
        <v>36100</v>
      </c>
      <c r="Q4" t="s">
        <v>251</v>
      </c>
      <c r="R4" t="s">
        <v>252</v>
      </c>
      <c r="S4" t="s">
        <v>253</v>
      </c>
    </row>
    <row r="5" spans="1:19" x14ac:dyDescent="0.25">
      <c r="A5" s="13">
        <v>2</v>
      </c>
      <c r="B5" s="13" t="s">
        <v>277</v>
      </c>
      <c r="C5" s="13" t="s">
        <v>112</v>
      </c>
      <c r="D5" s="13" t="s">
        <v>296</v>
      </c>
      <c r="E5" s="13">
        <v>15</v>
      </c>
      <c r="F5" s="13"/>
      <c r="G5" s="13" t="s">
        <v>135</v>
      </c>
      <c r="H5" s="13" t="s">
        <v>297</v>
      </c>
      <c r="I5" s="13">
        <v>37</v>
      </c>
      <c r="J5" s="13" t="s">
        <v>297</v>
      </c>
      <c r="K5" s="13">
        <v>37</v>
      </c>
      <c r="L5" s="13" t="s">
        <v>297</v>
      </c>
      <c r="M5" s="13">
        <v>11</v>
      </c>
      <c r="N5" s="13" t="s">
        <v>174</v>
      </c>
      <c r="O5" s="13">
        <v>36100</v>
      </c>
      <c r="P5" s="13"/>
      <c r="Q5" s="13" t="s">
        <v>298</v>
      </c>
      <c r="R5" s="18" t="s">
        <v>274</v>
      </c>
      <c r="S5" s="13" t="s">
        <v>299</v>
      </c>
    </row>
  </sheetData>
  <dataValidations count="3">
    <dataValidation type="list" allowBlank="1" showErrorMessage="1" sqref="C4:C174" xr:uid="{00000000-0002-0000-0100-000000000000}">
      <formula1>Hidden_1_Tabla_4151032</formula1>
    </dataValidation>
    <dataValidation type="list" allowBlank="1" showErrorMessage="1" sqref="G4:G174" xr:uid="{00000000-0002-0000-0100-000001000000}">
      <formula1>Hidden_2_Tabla_4151036</formula1>
    </dataValidation>
    <dataValidation type="list" allowBlank="1" showErrorMessage="1" sqref="N4:N174" xr:uid="{00000000-0002-0000-0100-000002000000}">
      <formula1>Hidden_3_Tabla_41510313</formula1>
    </dataValidation>
  </dataValidations>
  <hyperlinks>
    <hyperlink ref="R5" r:id="rId1" xr:uid="{CC13508B-7994-415F-84F8-85B41A4C00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K22" sqref="K2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256</v>
      </c>
    </row>
    <row r="5" spans="1:2" x14ac:dyDescent="0.25">
      <c r="A5" s="13">
        <v>2</v>
      </c>
      <c r="B5" s="13"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251</v>
      </c>
      <c r="C4" s="14" t="s">
        <v>264</v>
      </c>
      <c r="D4" t="s">
        <v>112</v>
      </c>
      <c r="E4" t="s">
        <v>249</v>
      </c>
      <c r="F4">
        <v>15</v>
      </c>
      <c r="H4" t="s">
        <v>135</v>
      </c>
      <c r="I4" t="s">
        <v>250</v>
      </c>
      <c r="L4">
        <v>37</v>
      </c>
      <c r="M4" t="s">
        <v>250</v>
      </c>
      <c r="N4">
        <v>11</v>
      </c>
      <c r="O4" t="s">
        <v>174</v>
      </c>
      <c r="P4">
        <v>36100</v>
      </c>
    </row>
    <row r="5" spans="1:17" x14ac:dyDescent="0.25">
      <c r="A5" s="13">
        <v>2</v>
      </c>
      <c r="B5" s="13" t="s">
        <v>298</v>
      </c>
      <c r="C5" s="18" t="s">
        <v>274</v>
      </c>
      <c r="D5" s="13" t="s">
        <v>112</v>
      </c>
      <c r="E5" s="13" t="s">
        <v>301</v>
      </c>
      <c r="F5" s="13">
        <v>15</v>
      </c>
      <c r="G5" s="13" t="s">
        <v>135</v>
      </c>
      <c r="H5" s="13" t="s">
        <v>135</v>
      </c>
      <c r="I5" s="13" t="s">
        <v>297</v>
      </c>
      <c r="J5" s="13">
        <v>37</v>
      </c>
      <c r="K5" s="13" t="s">
        <v>297</v>
      </c>
      <c r="L5" s="13">
        <v>37</v>
      </c>
      <c r="M5" s="13" t="s">
        <v>302</v>
      </c>
      <c r="N5" s="13">
        <v>11</v>
      </c>
      <c r="O5" s="13" t="s">
        <v>174</v>
      </c>
      <c r="P5" s="13">
        <v>36100</v>
      </c>
      <c r="Q5" s="13"/>
    </row>
  </sheetData>
  <dataValidations count="3">
    <dataValidation type="list" allowBlank="1" showErrorMessage="1" sqref="D4:D153" xr:uid="{00000000-0002-0000-0600-000000000000}">
      <formula1>Hidden_1_Tabla_4151043</formula1>
    </dataValidation>
    <dataValidation type="list" allowBlank="1" showErrorMessage="1" sqref="H4:H153" xr:uid="{00000000-0002-0000-0600-000001000000}">
      <formula1>Hidden_2_Tabla_4151047</formula1>
    </dataValidation>
    <dataValidation type="list" allowBlank="1" showErrorMessage="1" sqref="O4:O153" xr:uid="{00000000-0002-0000-0600-000002000000}">
      <formula1>Hidden_3_Tabla_41510414</formula1>
    </dataValidation>
  </dataValidations>
  <hyperlinks>
    <hyperlink ref="C4" r:id="rId1" xr:uid="{831B849F-82EE-4894-A613-B55A203548D8}"/>
    <hyperlink ref="C5" r:id="rId2" xr:uid="{18822BDC-CB47-41E2-93A0-8875F169581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2021-03-22T18:42:06Z</dcterms:created>
  <dcterms:modified xsi:type="dcterms:W3CDTF">2021-05-18T17:06:49Z</dcterms:modified>
</cp:coreProperties>
</file>